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rning Pathways" sheetId="1" r:id="rId4"/>
  </sheets>
  <definedNames/>
  <calcPr/>
  <pivotCaches>
    <pivotCache cacheId="0" r:id="rId5"/>
  </pivotCaches>
  <extLst>
    <ext uri="GoogleSheetsCustomDataVersion2">
      <go:sheetsCustomData xmlns:go="http://customooxmlschemas.google.com/" r:id="rId6" roundtripDataChecksum="NdZBmiIYkrEdlLezgwf7NUtvPiejENwNdVlQ151QbTI="/>
    </ext>
  </extLst>
</workbook>
</file>

<file path=xl/sharedStrings.xml><?xml version="1.0" encoding="utf-8"?>
<sst xmlns="http://schemas.openxmlformats.org/spreadsheetml/2006/main" count="432" uniqueCount="224">
  <si>
    <t>Open Library Evolution List</t>
  </si>
  <si>
    <t xml:space="preserve">Pathway Name </t>
  </si>
  <si>
    <t>Category</t>
  </si>
  <si>
    <t>Last Update Date</t>
  </si>
  <si>
    <t>Pathway Count</t>
  </si>
  <si>
    <t>Build Customer Service Excellence: Core Skills</t>
  </si>
  <si>
    <t>Customer Service</t>
  </si>
  <si>
    <t>Communicate Digitally: Use Essential Tools</t>
  </si>
  <si>
    <t>Technology</t>
  </si>
  <si>
    <t>Artificial Intelligence</t>
  </si>
  <si>
    <t>Communicate Virtually: Using Microsoft Teams</t>
  </si>
  <si>
    <t>Business</t>
  </si>
  <si>
    <t>Decode Business Numbers: Financial Literacy Fundamentals</t>
  </si>
  <si>
    <t>Communication</t>
  </si>
  <si>
    <t>Drive Change: Change Management Fundamentals</t>
  </si>
  <si>
    <t>Professional Development</t>
  </si>
  <si>
    <t>Compliance</t>
  </si>
  <si>
    <t>Learn How to Learn: Effective Study Skills</t>
  </si>
  <si>
    <t>Manage Data: SQL Basics</t>
  </si>
  <si>
    <t>Data Analytics</t>
  </si>
  <si>
    <t>Cybersecurity</t>
  </si>
  <si>
    <t>Manage Projects: Essential Strategies</t>
  </si>
  <si>
    <t>Project Management</t>
  </si>
  <si>
    <t>Unlock Productivity: Using Word 365</t>
  </si>
  <si>
    <t>Digital Marketing</t>
  </si>
  <si>
    <t>Secure Data: Cybersecurity Essentials</t>
  </si>
  <si>
    <t>Innovation</t>
  </si>
  <si>
    <t>Revolutionize HR: Enhance Recruitment with AI</t>
  </si>
  <si>
    <t>Set Professional Goals: Achieve Development Milestones</t>
  </si>
  <si>
    <t>Shape Digital Learning: Personalize Training with AI</t>
  </si>
  <si>
    <t>Redefine Leadership: Integrate AI &amp; Innovation</t>
  </si>
  <si>
    <t>Active Listening and Questioning Skills</t>
  </si>
  <si>
    <t>Build Virtual Trust: Enhance Remote Collaboration</t>
  </si>
  <si>
    <t>Combat Change Fatigue: Strategize Resilience</t>
  </si>
  <si>
    <t>Communicate with Empathy: Strengthen Relationships</t>
  </si>
  <si>
    <t>Innovate the Future of Work: Adapt and Thrive</t>
  </si>
  <si>
    <t>Optimize Productivity: Master Google Workspace Tools</t>
  </si>
  <si>
    <t>Revamp Your Resume: Ace Interviews with AI</t>
  </si>
  <si>
    <t>Revolutionize Supply Chains: Integrate AI &amp; Automation</t>
  </si>
  <si>
    <t>Safeguard Privacy: Integrate AI &amp; Data Security</t>
  </si>
  <si>
    <t>Spot Trends: Stay Ahead in Learning</t>
  </si>
  <si>
    <t>Strategize Learning Content: Build a Winning Approach</t>
  </si>
  <si>
    <t>Streamline Processes: Master Lean Six Sigma</t>
  </si>
  <si>
    <t>The Evolving Role of AI in Workplace Automation</t>
  </si>
  <si>
    <t>Think Critically: Solve Problems Effectively</t>
  </si>
  <si>
    <t>Thrive in Hybrid Work: Cultivate Culture &amp; Productivity</t>
  </si>
  <si>
    <t>Transform Management: Evolve from Manager to Leader</t>
  </si>
  <si>
    <t>Transform Training: Integrate AI-Driven Learning</t>
  </si>
  <si>
    <t>Turning challenging situations into opportunities to build trust</t>
  </si>
  <si>
    <t>Visualize Data: Create Impactful Stories</t>
  </si>
  <si>
    <t>Innovate Customer Experience: Personalize with AI</t>
  </si>
  <si>
    <t>Resolve Conflicts: Transform Disputes into Solutions</t>
  </si>
  <si>
    <t>Thrive Amid Change: Adapt, Innovate, and Succeed</t>
  </si>
  <si>
    <t>Defend IoT: Protect Connected Devices</t>
  </si>
  <si>
    <t>Design Learning: Create Flexible Experiences</t>
  </si>
  <si>
    <t>Develop a Growth Mindset: Foster a Learning Culture</t>
  </si>
  <si>
    <t>Dissect Data: Master Google Sheets Pivot Tables</t>
  </si>
  <si>
    <t>Drive Operational Excellence: Optimize Efficiency</t>
  </si>
  <si>
    <t>Elevate Customer Service: Create Exceptional Experiences</t>
  </si>
  <si>
    <t>Elevate Virtual Presence: Master Online Meetings</t>
  </si>
  <si>
    <t>Embody Resilience: Navigate Uncertainty &amp; Change</t>
  </si>
  <si>
    <t>Enhance Customer Retention: Leverage Data Insights</t>
  </si>
  <si>
    <t>Explore Cloud Computing: Navigate AWS, Azure &amp; Google Cloud</t>
  </si>
  <si>
    <t>Extract Customer Insights: Listen and Analyze</t>
  </si>
  <si>
    <t>Forge Alliances: Build Powerful Partnerships</t>
  </si>
  <si>
    <t>Forge Mentorship: Build Meaningful Relationships</t>
  </si>
  <si>
    <t>Future-Proof Your Career: Embrace Continuous Learning &amp; AI</t>
  </si>
  <si>
    <t>Get Ready: Start a new Role</t>
  </si>
  <si>
    <t>Having Difficult Client Conversations</t>
  </si>
  <si>
    <t>Hire Top Talent: Implement a Skills-Based Approach</t>
  </si>
  <si>
    <t>Ignite Creativity: Cultivate Innovative Thinking</t>
  </si>
  <si>
    <t>Implement Agile: Master the Basics</t>
  </si>
  <si>
    <t>Influence Effectively: Harness the Psychology of Persuasion</t>
  </si>
  <si>
    <t>Innovate Daily: Make Creative Thinking a Habit</t>
  </si>
  <si>
    <t>AI Essentials: Understand Artificial Intelligence at Work</t>
  </si>
  <si>
    <t>Boost Productivity: Unleash Cutting-Edge AI</t>
  </si>
  <si>
    <t>Drive Business Intelligence: Master Data Analytics</t>
  </si>
  <si>
    <t>Ignite Your AI Journey: Get Started with AI</t>
  </si>
  <si>
    <t>Analyze Data: Master Excel 365</t>
  </si>
  <si>
    <t>Develop Data Science Foundations: Build Skills in Python, R &amp; ML</t>
  </si>
  <si>
    <t>Empower People Management: Leverage AI Insights</t>
  </si>
  <si>
    <t>Master Time Management: Unlock Productivity Hacks</t>
  </si>
  <si>
    <t>Visualize Insights: Master Power BI</t>
  </si>
  <si>
    <t>Captivate Audiences: Master Public Speaking</t>
  </si>
  <si>
    <t>Deliver Presentations: From Basic to Professional Presentations</t>
  </si>
  <si>
    <t>Tell Impactful Stories: Harness Business Storytelling</t>
  </si>
  <si>
    <t>Tell Impactful Stories: Get Started With Business Storytelling</t>
  </si>
  <si>
    <t>Inspire Change: Drive Transformational Leadership</t>
  </si>
  <si>
    <t>Lead Global Teams: Manage Across Cultures &amp; Time Zones</t>
  </si>
  <si>
    <t>Lead Remote &amp; Hybrid Teams: Implement Best Practices</t>
  </si>
  <si>
    <t>Lead with Impact: Succeed in Leadership</t>
  </si>
  <si>
    <t>Manage Stress: Boost Workplace Well-Being</t>
  </si>
  <si>
    <t>Managing tone and empathy in high-stress moments</t>
  </si>
  <si>
    <t>Maximize Productivity: Work Smarter, Not Harder</t>
  </si>
  <si>
    <t>Mentor Effectively: Transition from Manager to Mentor</t>
  </si>
  <si>
    <t>Motivate Teams: Unlock the Science of Engagement</t>
  </si>
  <si>
    <t>Navigate Data Ethics: Ensure Compliance &amp; Security</t>
  </si>
  <si>
    <t>Navigate Social Media: Enhance Digital Literacy</t>
  </si>
  <si>
    <t>Negotiate with Confidence: Persuade and Influence for Success</t>
  </si>
  <si>
    <t>Inspire High-Performance: Motivate Your Teams</t>
  </si>
  <si>
    <t>Lead Change: Effectively Transform Teams</t>
  </si>
  <si>
    <t>Innovate with Design Thinking: Solve Business Challenges</t>
  </si>
  <si>
    <t>Leverage AI: Navigate Market Trends</t>
  </si>
  <si>
    <t>Listen Actively: Strengthen Communication</t>
  </si>
  <si>
    <t>Connect with Emotional Intelligence: Strengthen Relationships</t>
  </si>
  <si>
    <t>Craft Impactful Learning: Drive Engagement</t>
  </si>
  <si>
    <t>De-escalation techniques for upset or frustrated clients</t>
  </si>
  <si>
    <t>Decide Under Pressure: Master Strategic Decision-Making</t>
  </si>
  <si>
    <t>Accelerate Business Growth: Harness AI in Marketing</t>
  </si>
  <si>
    <t>Accelerate Growth: Get Set, GROW!</t>
  </si>
  <si>
    <t>Adapt to Change: Embrace Digital Transformation</t>
  </si>
  <si>
    <t>Adopt Lean Six Sigma: Understand Its Methodologies</t>
  </si>
  <si>
    <t>Apply Cognitive Science: Elevate Decision-Making</t>
  </si>
  <si>
    <t>Balance Content: Navigate Curation vs. Creation</t>
  </si>
  <si>
    <t>Balancing professionalism with empathy</t>
  </si>
  <si>
    <t>Build a Greener Business: Drive Sustainability</t>
  </si>
  <si>
    <t>Build Your Brand: Amplify Your Digital Presence</t>
  </si>
  <si>
    <t>Close Deals: Achieve Sales Mastery</t>
  </si>
  <si>
    <t>Collaborate Effectively: Strengthen Business Relationships</t>
  </si>
  <si>
    <t>Collaborate Seamlessly: Utilize Word 365</t>
  </si>
  <si>
    <t>Communicate Impact: Write for Professional Success</t>
  </si>
  <si>
    <t>Communicating with clarity and brevity under pressure</t>
  </si>
  <si>
    <t>Mitigate Cyber Risks: Conquer Threat Management</t>
  </si>
  <si>
    <t>Optimize AI Performance: Perfect Prompt Engineering</t>
  </si>
  <si>
    <t>Escucha activa y habilidades de retroalimentación</t>
  </si>
  <si>
    <t>Gestión de proyectos ágiles y Scrum</t>
  </si>
  <si>
    <t>Automatización impulsada por IA</t>
  </si>
  <si>
    <t>Analisis de big data</t>
  </si>
  <si>
    <t>Análisis empresarial para la toma de decisiones</t>
  </si>
  <si>
    <t>Coaching y tutorías para gerentes</t>
  </si>
  <si>
    <t>Resolución de conflictos y retroalimentación</t>
  </si>
  <si>
    <t>Marketing de contenidos y storytelling de marca</t>
  </si>
  <si>
    <t>Técnicas creativas de lluvia de ideas</t>
  </si>
  <si>
    <t>Pensamiento crítico y habilidades analíticas</t>
  </si>
  <si>
    <t>Gestión y servicio al cliente excepcional</t>
  </si>
  <si>
    <t>Alfabetización de datos para todos los empleados</t>
  </si>
  <si>
    <t>Ciencia de datos para negocios</t>
  </si>
  <si>
    <t>Análisis de marketing basada en datos</t>
  </si>
  <si>
    <t>Desarrollo de la estrategia de IA y plan de implementación</t>
  </si>
  <si>
    <t>Inteligencia emocional para líderes</t>
  </si>
  <si>
    <t>Emprendimiento e innovación</t>
  </si>
  <si>
    <t>IA ética y responsable</t>
  </si>
  <si>
    <t>Conocimientos financieros para gerentes no financieros</t>
  </si>
  <si>
    <t>Fomentar una cultura de innovación</t>
  </si>
  <si>
    <t>Introducción a la programación para no técnicos</t>
  </si>
  <si>
    <t>Herramientas de productividad y automatización</t>
  </si>
  <si>
    <t>Oratoria y narrativa</t>
  </si>
  <si>
    <t xml:space="preserve">Aspectos esenciales del cumplimiento normativo        </t>
  </si>
  <si>
    <t>Mejores prácticas de trabajo remoto y colaboración</t>
  </si>
  <si>
    <t>Fondamentaux de l’IA pour les professionnels en entreprise</t>
  </si>
  <si>
    <t>Gestion du changement et développement organisationnel</t>
  </si>
  <si>
    <t>Gestion de la conformité pour les managers</t>
  </si>
  <si>
    <t>Techniques créatives de résolution de problèmes</t>
  </si>
  <si>
    <t>Excellence du service client</t>
  </si>
  <si>
    <t>Sensibilisation à la cybersécurité et bonnes pratiques</t>
  </si>
  <si>
    <t>Fondamentaux de l’analyse de données</t>
  </si>
  <si>
    <t>Conformité en matière de confidentialité des données</t>
  </si>
  <si>
    <t>Visualisation et storytelling de données</t>
  </si>
  <si>
    <t>Prise de décision basée sur les données</t>
  </si>
  <si>
    <t>Délégation et productivité des équipes</t>
  </si>
  <si>
    <t>Conception créative pour la résolution de problèmes</t>
  </si>
  <si>
    <t>Fondamentaux du marketing digital</t>
  </si>
  <si>
    <t>Tendances en marketing digital et plateformes émergentes</t>
  </si>
  <si>
    <t>Transformation numérique et Industrie 4.0</t>
  </si>
  <si>
    <t>Stratégie de transformation numérique</t>
  </si>
  <si>
    <t>Technologies émergentes (IoT, AR/VR, etc.)</t>
  </si>
  <si>
    <t>Notions essentielles sur l’apprentissage automatique</t>
  </si>
  <si>
    <t>Adaptation et bonnes pratiques en matière de travail hybride</t>
  </si>
  <si>
    <t>Principes du lean startup pour l'innovation</t>
  </si>
  <si>
    <t>Gestion de projets et d'équipes IA</t>
  </si>
  <si>
    <t>Techniques de négociation et d’influence</t>
  </si>
  <si>
    <t>Communication et présentations professionnelles</t>
  </si>
  <si>
    <t>Éthique professionnelle et code de conduite</t>
  </si>
  <si>
    <t>Fondamentaux de la gestion de projet</t>
  </si>
  <si>
    <t>Einführung in datenbasierte Entscheidungsfindung und prädiktive Modellierung</t>
  </si>
  <si>
    <t>Blockchain-Grundlagen und -Anwendungen</t>
  </si>
  <si>
    <t>Change Leadership und Anpassungsfähigkeit</t>
  </si>
  <si>
    <t>Kreative Zusammenarbeit und Innovation im Team</t>
  </si>
  <si>
    <t>Kundenkommunikation und Serviceorientierung</t>
  </si>
  <si>
    <t>Management des Kundenerlebnisses</t>
  </si>
  <si>
    <t>Datenschutz und Ethik in der Datenanalyse</t>
  </si>
  <si>
    <t>E-Commerce und digitale Vertriebsstrategien</t>
  </si>
  <si>
    <t>Grundlagen des Produktmanagements</t>
  </si>
  <si>
    <t>Generative KI und Chatbot-Entwicklung</t>
  </si>
  <si>
    <t>Ideenentwicklung und Prototyping</t>
  </si>
  <si>
    <t>Industrie 4.0 und intelligente Fertigung</t>
  </si>
  <si>
    <t>Einführung in Deep Learning</t>
  </si>
  <si>
    <t>Networking und Beziehungsaufbau</t>
  </si>
  <si>
    <t>Stakeholder-Management und Einbindung</t>
  </si>
  <si>
    <t>Autogestão e autoliderança</t>
  </si>
  <si>
    <t>SEO e marketing de busca</t>
  </si>
  <si>
    <t>Estratégia de Marketing em mídias sociais</t>
  </si>
  <si>
    <t>Planejamento estratégico e execução</t>
  </si>
  <si>
    <t>Práticas de negócios sustentáveis e responsabilidade corporativa</t>
  </si>
  <si>
    <t>Gestão do tempo e produtividade pessoal</t>
  </si>
  <si>
    <t>Ética profissional e código de conduta</t>
  </si>
  <si>
    <t>Impulsione seus projetos com metodologias ágeis e scrum</t>
  </si>
  <si>
    <t>Fundamentos de IA para profissionais de negócios</t>
  </si>
  <si>
    <t>Aplique o aprendizado no dia a dia com ferramentas e tecnologias de IA</t>
  </si>
  <si>
    <t>Business Intelligence e visualização de dados</t>
  </si>
  <si>
    <t>Gestão de mudanças e desenvolvimento organizacional</t>
  </si>
  <si>
    <t>Fundamentos de computação em nuvem</t>
  </si>
  <si>
    <t>Cultura de aprendizagem contínua</t>
  </si>
  <si>
    <t>Técnicas criativas de resolução de problemas</t>
  </si>
  <si>
    <t>Gestão de crises e resiliência organizacional</t>
  </si>
  <si>
    <t>Gestão da experiência do cliente e tendências</t>
  </si>
  <si>
    <t>Conscientização em cibersegurança e melhores práticas</t>
  </si>
  <si>
    <t>Fundamentos da análise de dados</t>
  </si>
  <si>
    <t>Compliance com a proteção de dados e privacidade (LGPD)</t>
  </si>
  <si>
    <t>Tomada de decisões orientada por dados</t>
  </si>
  <si>
    <t>Design thinking para resolução de problemas</t>
  </si>
  <si>
    <t>Inovações em banco digital e fintech</t>
  </si>
  <si>
    <t>Fundamentos do marketing digital</t>
  </si>
  <si>
    <t>Transformação digital e indústria 4.0</t>
  </si>
  <si>
    <t>Comunicação empresarial eficaz e apresentações</t>
  </si>
  <si>
    <t>Liderança eficaz e gestão de equipes</t>
  </si>
  <si>
    <t>Liderança humanizada e empática</t>
  </si>
  <si>
    <t>Gestão da inovação e geração de ideias</t>
  </si>
  <si>
    <t>Liderando equipes remotas e híbridas</t>
  </si>
  <si>
    <t>Conceitos essenciais de aprendizado de máquina</t>
  </si>
  <si>
    <t>Saúde mental e segurança psicológica no trabalho</t>
  </si>
  <si>
    <t>Habilidades de negociação e persuasão</t>
  </si>
  <si>
    <t>Fundamentos de gerenciamento de projetos</t>
  </si>
  <si>
    <t>Gestão de riscos e governança corporativa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</si>
</sst>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14">
    <font>
      <sz val="10.0"/>
      <color rgb="FF000000"/>
      <name val="Arial"/>
      <scheme val="minor"/>
    </font>
    <font>
      <b/>
      <sz val="18.0"/>
      <color rgb="FF162453"/>
      <name val="Poppins"/>
    </font>
    <font>
      <b/>
      <sz val="10.0"/>
      <color rgb="FF162453"/>
      <name val="Open Sans"/>
    </font>
    <font>
      <sz val="10.0"/>
      <color rgb="FF162453"/>
      <name val="Open Sans"/>
    </font>
    <font>
      <b/>
      <sz val="10.0"/>
      <color rgb="FFFFFFFF"/>
      <name val="Open Sans"/>
    </font>
    <font>
      <sz val="10.0"/>
      <color rgb="FF000000"/>
      <name val="Arial"/>
    </font>
    <font>
      <color theme="1"/>
      <name val="Arial"/>
      <scheme val="minor"/>
    </font>
    <font>
      <color rgb="FF000000"/>
      <name val="Arial"/>
      <scheme val="minor"/>
    </font>
    <font>
      <sz val="10.0"/>
      <color rgb="FF000000"/>
      <name val="Open Sans"/>
    </font>
    <font>
      <color rgb="FF434343"/>
      <name val="Roboto"/>
    </font>
    <font>
      <color rgb="FF162453"/>
      <name val="Open Sans"/>
    </font>
    <font>
      <u/>
      <color rgb="FF434343"/>
      <name val="Roboto"/>
    </font>
    <font>
      <color rgb="FF434343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EF6FF"/>
        <bgColor rgb="FFEEF6FF"/>
      </patternFill>
    </fill>
    <fill>
      <patternFill patternType="solid">
        <fgColor rgb="FF1E3989"/>
        <bgColor rgb="FF1E3989"/>
      </patternFill>
    </fill>
  </fills>
  <borders count="15">
    <border/>
    <border>
      <left/>
      <right/>
      <top/>
      <bottom/>
    </border>
    <border>
      <left/>
      <right/>
      <top/>
    </border>
    <border>
      <lef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  <bottom/>
    </border>
    <border>
      <left/>
      <right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3" numFmtId="0" xfId="0" applyBorder="1" applyFont="1"/>
    <xf borderId="2" fillId="2" fontId="3" numFmtId="0" xfId="0" applyBorder="1" applyFont="1"/>
    <xf borderId="2" fillId="3" fontId="4" numFmtId="0" xfId="0" applyBorder="1" applyFill="1" applyFont="1"/>
    <xf borderId="3" fillId="3" fontId="4" numFmtId="0" xfId="0" applyBorder="1" applyFont="1"/>
    <xf borderId="0" fillId="2" fontId="5" numFmtId="0" xfId="0" applyFont="1"/>
    <xf borderId="4" fillId="0" fontId="5" numFmtId="0" xfId="0" applyBorder="1" applyFont="1"/>
    <xf borderId="5" fillId="0" fontId="6" numFmtId="0" xfId="0" applyBorder="1" applyFont="1"/>
    <xf borderId="6" fillId="2" fontId="3" numFmtId="0" xfId="0" applyBorder="1" applyFont="1"/>
    <xf borderId="0" fillId="2" fontId="3" numFmtId="0" xfId="0" applyFont="1"/>
    <xf borderId="0" fillId="2" fontId="3" numFmtId="164" xfId="0" applyFont="1" applyNumberFormat="1"/>
    <xf borderId="0" fillId="2" fontId="6" numFmtId="0" xfId="0" applyFont="1"/>
    <xf borderId="7" fillId="0" fontId="6" numFmtId="0" xfId="0" applyBorder="1" applyFont="1"/>
    <xf borderId="8" fillId="0" fontId="5" numFmtId="0" xfId="0" applyBorder="1" applyFont="1"/>
    <xf borderId="0" fillId="2" fontId="3" numFmtId="0" xfId="0" applyAlignment="1" applyFont="1">
      <alignment readingOrder="0"/>
    </xf>
    <xf borderId="0" fillId="2" fontId="7" numFmtId="0" xfId="0" applyFont="1"/>
    <xf borderId="7" fillId="0" fontId="7" numFmtId="0" xfId="0" applyBorder="1" applyFont="1"/>
    <xf borderId="0" fillId="2" fontId="8" numFmtId="0" xfId="0" applyFont="1"/>
    <xf borderId="9" fillId="0" fontId="8" numFmtId="0" xfId="0" applyBorder="1" applyFont="1"/>
    <xf borderId="10" fillId="0" fontId="3" numFmtId="0" xfId="0" applyBorder="1" applyFont="1"/>
    <xf borderId="11" fillId="0" fontId="8" numFmtId="0" xfId="0" applyBorder="1" applyFont="1"/>
    <xf borderId="12" fillId="0" fontId="3" numFmtId="0" xfId="0" applyBorder="1" applyFont="1"/>
    <xf borderId="13" fillId="2" fontId="3" numFmtId="0" xfId="0" applyBorder="1" applyFont="1"/>
    <xf borderId="14" fillId="2" fontId="3" numFmtId="0" xfId="0" applyBorder="1" applyFont="1"/>
    <xf borderId="0" fillId="2" fontId="9" numFmtId="0" xfId="0" applyAlignment="1" applyFont="1">
      <alignment shrinkToFit="0" wrapText="1"/>
    </xf>
    <xf borderId="0" fillId="2" fontId="9" numFmtId="0" xfId="0" applyAlignment="1" applyFont="1">
      <alignment shrinkToFit="0" wrapText="0"/>
    </xf>
    <xf borderId="0" fillId="2" fontId="10" numFmtId="164" xfId="0" applyAlignment="1" applyFont="1" applyNumberFormat="1">
      <alignment readingOrder="0"/>
    </xf>
    <xf borderId="0" fillId="2" fontId="9" numFmtId="0" xfId="0" applyAlignment="1" applyFont="1">
      <alignment readingOrder="0" shrinkToFit="0" wrapText="0"/>
    </xf>
    <xf borderId="0" fillId="2" fontId="9" numFmtId="0" xfId="0" applyAlignment="1" applyFont="1">
      <alignment readingOrder="0" shrinkToFit="0" wrapText="1"/>
    </xf>
    <xf borderId="0" fillId="2" fontId="11" numFmtId="0" xfId="0" applyAlignment="1" applyFont="1">
      <alignment shrinkToFit="0" wrapText="1"/>
    </xf>
    <xf borderId="0" fillId="2" fontId="12" numFmtId="0" xfId="0" applyAlignment="1" applyFont="1">
      <alignment shrinkToFit="0" wrapText="1"/>
    </xf>
    <xf borderId="0" fillId="2" fontId="9" numFmtId="0" xfId="0" applyAlignment="1" applyFont="1">
      <alignment shrinkToFit="0" wrapText="1"/>
    </xf>
    <xf borderId="0" fillId="2" fontId="13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Learning Pathway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pivotCacheDefinition" Target="pivotCache/pivotCacheDefinition1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Category Distribution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Pt>
            <c:idx val="18"/>
          </c:dPt>
          <c:dPt>
            <c:idx val="19"/>
          </c:dPt>
          <c:dPt>
            <c:idx val="20"/>
          </c:dPt>
          <c:dPt>
            <c:idx val="21"/>
          </c:dPt>
          <c:dPt>
            <c:idx val="22"/>
          </c:dPt>
          <c:dPt>
            <c:idx val="23"/>
          </c:dPt>
          <c:dPt>
            <c:idx val="24"/>
          </c:dPt>
          <c:dPt>
            <c:idx val="25"/>
          </c:dPt>
          <c:dPt>
            <c:idx val="26"/>
          </c:dPt>
          <c:dPt>
            <c:idx val="27"/>
          </c:dPt>
          <c:dPt>
            <c:idx val="28"/>
          </c:dPt>
          <c:dPt>
            <c:idx val="29"/>
          </c:dPt>
          <c:dPt>
            <c:idx val="30"/>
          </c:dPt>
          <c:dPt>
            <c:idx val="31"/>
          </c:dPt>
          <c:dPt>
            <c:idx val="32"/>
          </c:dPt>
          <c:dPt>
            <c:idx val="33"/>
          </c:dPt>
          <c:dPt>
            <c:idx val="34"/>
          </c:dPt>
          <c:dPt>
            <c:idx val="35"/>
          </c:dPt>
          <c:dPt>
            <c:idx val="36"/>
          </c:dPt>
          <c:dPt>
            <c:idx val="37"/>
          </c:dPt>
          <c:dPt>
            <c:idx val="38"/>
          </c:dPt>
          <c:dPt>
            <c:idx val="39"/>
          </c:dPt>
          <c:dPt>
            <c:idx val="40"/>
          </c:dPt>
          <c:dPt>
            <c:idx val="41"/>
          </c:dPt>
          <c:dPt>
            <c:idx val="42"/>
          </c:dPt>
          <c:dPt>
            <c:idx val="43"/>
          </c:dPt>
          <c:dPt>
            <c:idx val="44"/>
          </c:dPt>
          <c:dPt>
            <c:idx val="45"/>
          </c:dPt>
          <c:dPt>
            <c:idx val="46"/>
          </c:dPt>
          <c:dPt>
            <c:idx val="47"/>
          </c:dPt>
          <c:dPt>
            <c:idx val="48"/>
          </c:dPt>
          <c:dPt>
            <c:idx val="49"/>
          </c:dPt>
          <c:dPt>
            <c:idx val="50"/>
          </c:dPt>
          <c:dPt>
            <c:idx val="51"/>
          </c:dPt>
          <c:dPt>
            <c:idx val="52"/>
          </c:dPt>
          <c:dPt>
            <c:idx val="53"/>
          </c:dPt>
          <c:dPt>
            <c:idx val="54"/>
          </c:dPt>
          <c:dPt>
            <c:idx val="55"/>
          </c:dPt>
          <c:dPt>
            <c:idx val="56"/>
          </c:dPt>
          <c:dPt>
            <c:idx val="57"/>
          </c:dPt>
          <c:dPt>
            <c:idx val="58"/>
          </c:dPt>
          <c:dPt>
            <c:idx val="59"/>
          </c:dPt>
          <c:dPt>
            <c:idx val="60"/>
          </c:dPt>
          <c:dPt>
            <c:idx val="61"/>
          </c:dPt>
          <c:dPt>
            <c:idx val="62"/>
          </c:dPt>
          <c:dPt>
            <c:idx val="63"/>
          </c:dPt>
          <c:dPt>
            <c:idx val="64"/>
          </c:dPt>
          <c:dPt>
            <c:idx val="65"/>
          </c:dPt>
          <c:dPt>
            <c:idx val="66"/>
          </c:dPt>
          <c:dPt>
            <c:idx val="67"/>
          </c:dPt>
          <c:dPt>
            <c:idx val="68"/>
          </c:dPt>
          <c:dPt>
            <c:idx val="69"/>
          </c:dPt>
          <c:dPt>
            <c:idx val="70"/>
          </c:dPt>
          <c:dPt>
            <c:idx val="71"/>
          </c:dPt>
          <c:dPt>
            <c:idx val="72"/>
          </c:dPt>
          <c:dPt>
            <c:idx val="73"/>
          </c:dPt>
          <c:dPt>
            <c:idx val="74"/>
          </c:dPt>
          <c:dPt>
            <c:idx val="75"/>
          </c:dPt>
          <c:dPt>
            <c:idx val="76"/>
          </c:dPt>
          <c:dPt>
            <c:idx val="77"/>
          </c:dPt>
          <c:dPt>
            <c:idx val="78"/>
          </c:dPt>
          <c:dPt>
            <c:idx val="79"/>
          </c:dPt>
          <c:dPt>
            <c:idx val="80"/>
          </c:dPt>
          <c:dPt>
            <c:idx val="81"/>
          </c:dPt>
          <c:dPt>
            <c:idx val="82"/>
          </c:dPt>
          <c:dPt>
            <c:idx val="83"/>
          </c:dPt>
          <c:dPt>
            <c:idx val="84"/>
          </c:dPt>
          <c:dPt>
            <c:idx val="85"/>
          </c:dPt>
          <c:dPt>
            <c:idx val="86"/>
          </c:dPt>
          <c:dPt>
            <c:idx val="87"/>
          </c:dPt>
          <c:dPt>
            <c:idx val="88"/>
          </c:dPt>
          <c:dPt>
            <c:idx val="89"/>
          </c:dPt>
          <c:dPt>
            <c:idx val="90"/>
          </c:dPt>
          <c:dPt>
            <c:idx val="91"/>
          </c:dPt>
          <c:dPt>
            <c:idx val="92"/>
          </c:dPt>
          <c:dPt>
            <c:idx val="93"/>
          </c:dPt>
          <c:dPt>
            <c:idx val="94"/>
          </c:dPt>
          <c:dPt>
            <c:idx val="95"/>
          </c:dPt>
          <c:dPt>
            <c:idx val="96"/>
          </c:dPt>
          <c:dPt>
            <c:idx val="97"/>
          </c:dPt>
          <c:dPt>
            <c:idx val="98"/>
          </c:dPt>
          <c:dPt>
            <c:idx val="99"/>
          </c:dPt>
          <c:dPt>
            <c:idx val="100"/>
          </c:dPt>
          <c:dPt>
            <c:idx val="101"/>
          </c:dPt>
          <c:dPt>
            <c:idx val="102"/>
          </c:dPt>
          <c:dPt>
            <c:idx val="103"/>
          </c:dPt>
          <c:dPt>
            <c:idx val="104"/>
          </c:dPt>
          <c:dPt>
            <c:idx val="105"/>
          </c:dPt>
          <c:dPt>
            <c:idx val="106"/>
          </c:dPt>
          <c:dPt>
            <c:idx val="107"/>
          </c:dPt>
          <c:dPt>
            <c:idx val="108"/>
          </c:dPt>
          <c:dPt>
            <c:idx val="109"/>
          </c:dPt>
          <c:dPt>
            <c:idx val="110"/>
          </c:dPt>
          <c:dPt>
            <c:idx val="111"/>
          </c:dPt>
          <c:dPt>
            <c:idx val="112"/>
          </c:dPt>
          <c:dPt>
            <c:idx val="113"/>
          </c:dPt>
          <c:dPt>
            <c:idx val="114"/>
          </c:dPt>
          <c:dPt>
            <c:idx val="115"/>
          </c:dPt>
          <c:dPt>
            <c:idx val="116"/>
          </c:dPt>
          <c:dPt>
            <c:idx val="117"/>
          </c:dPt>
          <c:dPt>
            <c:idx val="118"/>
          </c:dPt>
          <c:dPt>
            <c:idx val="119"/>
          </c:dPt>
          <c:dPt>
            <c:idx val="120"/>
          </c:dPt>
          <c:dPt>
            <c:idx val="121"/>
          </c:dPt>
          <c:dPt>
            <c:idx val="122"/>
          </c:dPt>
          <c:dPt>
            <c:idx val="123"/>
          </c:dPt>
          <c:dPt>
            <c:idx val="124"/>
          </c:dPt>
          <c:dPt>
            <c:idx val="125"/>
          </c:dPt>
          <c:dPt>
            <c:idx val="126"/>
          </c:dPt>
          <c:dPt>
            <c:idx val="127"/>
          </c:dPt>
          <c:dPt>
            <c:idx val="128"/>
          </c:dPt>
          <c:dPt>
            <c:idx val="129"/>
          </c:dPt>
          <c:dPt>
            <c:idx val="130"/>
          </c:dPt>
          <c:dPt>
            <c:idx val="131"/>
          </c:dPt>
          <c:dPt>
            <c:idx val="132"/>
          </c:dPt>
          <c:dPt>
            <c:idx val="133"/>
          </c:dPt>
          <c:dPt>
            <c:idx val="134"/>
          </c:dPt>
          <c:dPt>
            <c:idx val="135"/>
          </c:dPt>
          <c:dPt>
            <c:idx val="136"/>
          </c:dPt>
          <c:dPt>
            <c:idx val="137"/>
          </c:dPt>
          <c:dPt>
            <c:idx val="138"/>
          </c:dPt>
          <c:dPt>
            <c:idx val="139"/>
          </c:dPt>
          <c:dPt>
            <c:idx val="140"/>
          </c:dPt>
          <c:dPt>
            <c:idx val="141"/>
          </c:dPt>
          <c:dPt>
            <c:idx val="142"/>
          </c:dPt>
          <c:dPt>
            <c:idx val="143"/>
          </c:dPt>
          <c:dPt>
            <c:idx val="144"/>
          </c:dPt>
          <c:dPt>
            <c:idx val="145"/>
          </c:dPt>
          <c:dPt>
            <c:idx val="146"/>
          </c:dPt>
          <c:dPt>
            <c:idx val="147"/>
          </c:dPt>
          <c:dPt>
            <c:idx val="148"/>
          </c:dPt>
          <c:dPt>
            <c:idx val="149"/>
          </c:dPt>
          <c:dPt>
            <c:idx val="150"/>
          </c:dPt>
          <c:dPt>
            <c:idx val="151"/>
          </c:dPt>
          <c:dPt>
            <c:idx val="152"/>
          </c:dPt>
          <c:dPt>
            <c:idx val="153"/>
          </c:dPt>
          <c:dPt>
            <c:idx val="154"/>
          </c:dPt>
          <c:dPt>
            <c:idx val="155"/>
          </c:dPt>
          <c:dPt>
            <c:idx val="156"/>
          </c:dPt>
          <c:dPt>
            <c:idx val="157"/>
          </c:dPt>
          <c:dPt>
            <c:idx val="158"/>
          </c:dPt>
          <c:dPt>
            <c:idx val="159"/>
          </c:dPt>
          <c:dPt>
            <c:idx val="160"/>
          </c:dPt>
          <c:dPt>
            <c:idx val="161"/>
          </c:dPt>
          <c:dPt>
            <c:idx val="162"/>
          </c:dPt>
          <c:dPt>
            <c:idx val="163"/>
          </c:dPt>
          <c:dPt>
            <c:idx val="164"/>
          </c:dPt>
          <c:dPt>
            <c:idx val="165"/>
          </c:dPt>
          <c:dPt>
            <c:idx val="166"/>
          </c:dPt>
          <c:dPt>
            <c:idx val="167"/>
          </c:dPt>
          <c:dPt>
            <c:idx val="168"/>
          </c:dPt>
          <c:dPt>
            <c:idx val="169"/>
          </c:dPt>
          <c:dPt>
            <c:idx val="170"/>
          </c:dPt>
          <c:dPt>
            <c:idx val="171"/>
          </c:dPt>
          <c:dPt>
            <c:idx val="172"/>
          </c:dPt>
          <c:dPt>
            <c:idx val="173"/>
          </c:dPt>
          <c:dPt>
            <c:idx val="174"/>
          </c:dPt>
          <c:dPt>
            <c:idx val="175"/>
          </c:dPt>
          <c:dPt>
            <c:idx val="176"/>
          </c:dPt>
          <c:dPt>
            <c:idx val="177"/>
          </c:dPt>
          <c:dPt>
            <c:idx val="178"/>
          </c:dPt>
          <c:dPt>
            <c:idx val="179"/>
          </c:dPt>
          <c:dPt>
            <c:idx val="180"/>
          </c:dPt>
          <c:dPt>
            <c:idx val="181"/>
          </c:dPt>
          <c:dPt>
            <c:idx val="182"/>
          </c:dPt>
          <c:dPt>
            <c:idx val="183"/>
          </c:dPt>
          <c:dPt>
            <c:idx val="184"/>
          </c:dPt>
          <c:dPt>
            <c:idx val="185"/>
          </c:dPt>
          <c:dPt>
            <c:idx val="186"/>
          </c:dPt>
          <c:dPt>
            <c:idx val="187"/>
          </c:dPt>
          <c:dPt>
            <c:idx val="188"/>
          </c:dPt>
          <c:dPt>
            <c:idx val="189"/>
          </c:dPt>
          <c:dPt>
            <c:idx val="190"/>
          </c:dPt>
          <c:dPt>
            <c:idx val="191"/>
          </c:dPt>
          <c:dPt>
            <c:idx val="192"/>
          </c:dPt>
          <c:dPt>
            <c:idx val="193"/>
          </c:dPt>
          <c:dPt>
            <c:idx val="194"/>
          </c:dPt>
          <c:dPt>
            <c:idx val="195"/>
          </c:dPt>
          <c:dPt>
            <c:idx val="196"/>
          </c:dPt>
          <c:dPt>
            <c:idx val="197"/>
          </c:dPt>
          <c:dPt>
            <c:idx val="198"/>
          </c:dPt>
          <c:dPt>
            <c:idx val="199"/>
          </c:dPt>
          <c:dPt>
            <c:idx val="200"/>
          </c:dPt>
          <c:dPt>
            <c:idx val="201"/>
          </c:dPt>
          <c:dPt>
            <c:idx val="202"/>
          </c:dPt>
          <c:dPt>
            <c:idx val="203"/>
          </c:dPt>
          <c:dPt>
            <c:idx val="204"/>
          </c:dPt>
          <c:dPt>
            <c:idx val="205"/>
          </c:dPt>
          <c:dPt>
            <c:idx val="206"/>
          </c:dPt>
          <c:dPt>
            <c:idx val="207"/>
          </c:dPt>
          <c:dPt>
            <c:idx val="208"/>
          </c:dPt>
          <c:dPt>
            <c:idx val="209"/>
          </c:dPt>
          <c:dPt>
            <c:idx val="210"/>
          </c:dPt>
          <c:dPt>
            <c:idx val="211"/>
          </c:dPt>
          <c:dPt>
            <c:idx val="212"/>
          </c:dPt>
          <c:dPt>
            <c:idx val="213"/>
          </c:dPt>
          <c:dPt>
            <c:idx val="214"/>
          </c:dPt>
          <c:dPt>
            <c:idx val="215"/>
          </c:dPt>
          <c:dPt>
            <c:idx val="216"/>
          </c:dPt>
          <c:dPt>
            <c:idx val="217"/>
          </c:dPt>
          <c:dPt>
            <c:idx val="218"/>
          </c:dPt>
          <c:dPt>
            <c:idx val="219"/>
          </c:dPt>
          <c:dPt>
            <c:idx val="220"/>
          </c:dPt>
          <c:dPt>
            <c:idx val="221"/>
          </c:dPt>
          <c:dPt>
            <c:idx val="222"/>
          </c:dPt>
          <c:dPt>
            <c:idx val="223"/>
          </c:dPt>
          <c:dPt>
            <c:idx val="224"/>
          </c:dPt>
          <c:dPt>
            <c:idx val="225"/>
          </c:dPt>
          <c:dPt>
            <c:idx val="226"/>
          </c:dPt>
          <c:dPt>
            <c:idx val="227"/>
          </c:dPt>
          <c:dPt>
            <c:idx val="228"/>
          </c:dPt>
          <c:dPt>
            <c:idx val="229"/>
          </c:dPt>
          <c:dPt>
            <c:idx val="230"/>
          </c:dPt>
          <c:dPt>
            <c:idx val="231"/>
          </c:dPt>
          <c:dPt>
            <c:idx val="232"/>
          </c:dPt>
          <c:dPt>
            <c:idx val="233"/>
          </c:dPt>
          <c:dPt>
            <c:idx val="234"/>
          </c:dPt>
          <c:dPt>
            <c:idx val="235"/>
          </c:dPt>
          <c:dPt>
            <c:idx val="236"/>
          </c:dPt>
          <c:dPt>
            <c:idx val="237"/>
          </c:dPt>
          <c:dPt>
            <c:idx val="238"/>
          </c:dPt>
          <c:dPt>
            <c:idx val="239"/>
          </c:dPt>
          <c:dPt>
            <c:idx val="240"/>
          </c:dPt>
          <c:dPt>
            <c:idx val="241"/>
          </c:dPt>
          <c:dPt>
            <c:idx val="242"/>
          </c:dPt>
          <c:dPt>
            <c:idx val="243"/>
          </c:dPt>
          <c:dPt>
            <c:idx val="244"/>
          </c:dPt>
          <c:dPt>
            <c:idx val="245"/>
          </c:dPt>
          <c:dPt>
            <c:idx val="246"/>
          </c:dPt>
          <c:dPt>
            <c:idx val="247"/>
          </c:dPt>
          <c:dPt>
            <c:idx val="248"/>
          </c:dPt>
          <c:dPt>
            <c:idx val="249"/>
          </c:dPt>
          <c:dPt>
            <c:idx val="250"/>
          </c:dPt>
          <c:dPt>
            <c:idx val="251"/>
          </c:dPt>
          <c:dPt>
            <c:idx val="252"/>
          </c:dPt>
          <c:dPt>
            <c:idx val="253"/>
          </c:dPt>
          <c:dPt>
            <c:idx val="254"/>
          </c:dPt>
          <c:dPt>
            <c:idx val="255"/>
          </c:dPt>
          <c:dPt>
            <c:idx val="256"/>
          </c:dPt>
          <c:dPt>
            <c:idx val="257"/>
          </c:dPt>
          <c:dPt>
            <c:idx val="258"/>
          </c:dPt>
          <c:dPt>
            <c:idx val="259"/>
          </c:dPt>
          <c:dPt>
            <c:idx val="260"/>
          </c:dPt>
          <c:dPt>
            <c:idx val="261"/>
          </c:dPt>
          <c:dPt>
            <c:idx val="262"/>
          </c:dPt>
          <c:dPt>
            <c:idx val="263"/>
          </c:dPt>
          <c:dPt>
            <c:idx val="264"/>
          </c:dPt>
          <c:dPt>
            <c:idx val="265"/>
          </c:dPt>
          <c:dPt>
            <c:idx val="266"/>
          </c:dPt>
          <c:dPt>
            <c:idx val="267"/>
          </c:dPt>
          <c:dPt>
            <c:idx val="268"/>
          </c:dPt>
          <c:dPt>
            <c:idx val="269"/>
          </c:dPt>
          <c:dPt>
            <c:idx val="270"/>
          </c:dPt>
          <c:dPt>
            <c:idx val="271"/>
          </c:dPt>
          <c:dPt>
            <c:idx val="272"/>
          </c:dPt>
          <c:dPt>
            <c:idx val="273"/>
          </c:dPt>
          <c:dPt>
            <c:idx val="274"/>
          </c:dPt>
          <c:dPt>
            <c:idx val="275"/>
          </c:dPt>
          <c:dPt>
            <c:idx val="276"/>
          </c:dPt>
          <c:dPt>
            <c:idx val="277"/>
          </c:dPt>
          <c:dPt>
            <c:idx val="278"/>
          </c:dPt>
          <c:dPt>
            <c:idx val="279"/>
          </c:dPt>
          <c:dPt>
            <c:idx val="280"/>
          </c:dPt>
          <c:dPt>
            <c:idx val="281"/>
          </c:dPt>
          <c:dPt>
            <c:idx val="282"/>
          </c:dPt>
          <c:dPt>
            <c:idx val="283"/>
          </c:dPt>
          <c:dPt>
            <c:idx val="284"/>
          </c:dPt>
          <c:dPt>
            <c:idx val="285"/>
          </c:dPt>
          <c:dPt>
            <c:idx val="286"/>
          </c:dPt>
          <c:dPt>
            <c:idx val="287"/>
          </c:dPt>
          <c:dPt>
            <c:idx val="288"/>
          </c:dPt>
          <c:dPt>
            <c:idx val="289"/>
          </c:dPt>
          <c:dPt>
            <c:idx val="290"/>
          </c:dPt>
          <c:dPt>
            <c:idx val="291"/>
          </c:dPt>
          <c:dPt>
            <c:idx val="292"/>
          </c:dPt>
          <c:dPt>
            <c:idx val="293"/>
          </c:dPt>
          <c:dPt>
            <c:idx val="294"/>
          </c:dPt>
          <c:dPt>
            <c:idx val="295"/>
          </c:dPt>
          <c:dPt>
            <c:idx val="296"/>
          </c:dPt>
          <c:dPt>
            <c:idx val="297"/>
          </c:dPt>
          <c:dPt>
            <c:idx val="298"/>
          </c:dPt>
          <c:dPt>
            <c:idx val="299"/>
          </c:dPt>
          <c:dPt>
            <c:idx val="300"/>
          </c:dPt>
          <c:dPt>
            <c:idx val="301"/>
          </c:dPt>
          <c:dPt>
            <c:idx val="302"/>
          </c:dPt>
          <c:dPt>
            <c:idx val="303"/>
          </c:dPt>
          <c:dPt>
            <c:idx val="304"/>
          </c:dPt>
          <c:dPt>
            <c:idx val="305"/>
          </c:dPt>
          <c:dPt>
            <c:idx val="306"/>
          </c:dPt>
          <c:dPt>
            <c:idx val="307"/>
          </c:dPt>
          <c:dPt>
            <c:idx val="308"/>
          </c:dPt>
          <c:dPt>
            <c:idx val="309"/>
          </c:dPt>
          <c:dPt>
            <c:idx val="310"/>
          </c:dPt>
          <c:dPt>
            <c:idx val="311"/>
          </c:dPt>
          <c:dPt>
            <c:idx val="312"/>
          </c:dPt>
          <c:dPt>
            <c:idx val="313"/>
          </c:dPt>
          <c:dPt>
            <c:idx val="314"/>
          </c:dPt>
          <c:dPt>
            <c:idx val="315"/>
          </c:dPt>
          <c:dPt>
            <c:idx val="316"/>
          </c:dPt>
          <c:dPt>
            <c:idx val="317"/>
          </c:dPt>
          <c:dPt>
            <c:idx val="318"/>
          </c:dPt>
          <c:dPt>
            <c:idx val="319"/>
          </c:dPt>
          <c:dPt>
            <c:idx val="320"/>
          </c:dPt>
          <c:dPt>
            <c:idx val="321"/>
          </c:dPt>
          <c:dPt>
            <c:idx val="322"/>
          </c:dPt>
          <c:dPt>
            <c:idx val="323"/>
          </c:dPt>
          <c:dPt>
            <c:idx val="324"/>
          </c:dPt>
          <c:dPt>
            <c:idx val="325"/>
          </c:dPt>
          <c:dPt>
            <c:idx val="326"/>
          </c:dPt>
          <c:dPt>
            <c:idx val="327"/>
          </c:dPt>
          <c:dPt>
            <c:idx val="328"/>
          </c:dPt>
          <c:dPt>
            <c:idx val="329"/>
          </c:dPt>
          <c:dPt>
            <c:idx val="330"/>
          </c:dPt>
          <c:dPt>
            <c:idx val="331"/>
          </c:dPt>
          <c:dPt>
            <c:idx val="332"/>
          </c:dPt>
          <c:dPt>
            <c:idx val="333"/>
          </c:dPt>
          <c:dPt>
            <c:idx val="334"/>
          </c:dPt>
          <c:dPt>
            <c:idx val="335"/>
          </c:dPt>
          <c:dPt>
            <c:idx val="336"/>
          </c:dPt>
          <c:dPt>
            <c:idx val="337"/>
          </c:dPt>
          <c:dPt>
            <c:idx val="338"/>
          </c:dPt>
          <c:dPt>
            <c:idx val="339"/>
          </c:dPt>
          <c:dPt>
            <c:idx val="340"/>
          </c:dPt>
          <c:dPt>
            <c:idx val="341"/>
          </c:dPt>
          <c:dPt>
            <c:idx val="342"/>
          </c:dPt>
          <c:dPt>
            <c:idx val="343"/>
          </c:dPt>
          <c:dPt>
            <c:idx val="344"/>
          </c:dPt>
          <c:dPt>
            <c:idx val="345"/>
          </c:dPt>
          <c:dPt>
            <c:idx val="346"/>
          </c:dPt>
          <c:dPt>
            <c:idx val="347"/>
          </c:dPt>
          <c:dPt>
            <c:idx val="348"/>
          </c:dPt>
          <c:dPt>
            <c:idx val="349"/>
          </c:dPt>
          <c:dPt>
            <c:idx val="350"/>
          </c:dPt>
          <c:dPt>
            <c:idx val="351"/>
          </c:dPt>
          <c:dPt>
            <c:idx val="352"/>
          </c:dPt>
          <c:dPt>
            <c:idx val="353"/>
          </c:dPt>
          <c:dPt>
            <c:idx val="354"/>
          </c:dPt>
          <c:dPt>
            <c:idx val="355"/>
          </c:dPt>
          <c:dPt>
            <c:idx val="356"/>
          </c:dPt>
          <c:dPt>
            <c:idx val="357"/>
          </c:dPt>
          <c:dPt>
            <c:idx val="358"/>
          </c:dPt>
          <c:dPt>
            <c:idx val="359"/>
          </c:dPt>
          <c:dPt>
            <c:idx val="360"/>
          </c:dPt>
          <c:dPt>
            <c:idx val="361"/>
          </c:dPt>
          <c:dPt>
            <c:idx val="362"/>
          </c:dPt>
          <c:dPt>
            <c:idx val="363"/>
          </c:dPt>
          <c:dPt>
            <c:idx val="364"/>
          </c:dPt>
          <c:dPt>
            <c:idx val="365"/>
          </c:dPt>
          <c:dPt>
            <c:idx val="366"/>
          </c:dPt>
          <c:dPt>
            <c:idx val="367"/>
          </c:dPt>
          <c:dPt>
            <c:idx val="368"/>
          </c:dPt>
          <c:dPt>
            <c:idx val="369"/>
          </c:dPt>
          <c:dPt>
            <c:idx val="370"/>
          </c:dPt>
          <c:dPt>
            <c:idx val="371"/>
          </c:dPt>
          <c:dPt>
            <c:idx val="372"/>
          </c:dPt>
          <c:dPt>
            <c:idx val="373"/>
          </c:dPt>
          <c:dPt>
            <c:idx val="374"/>
          </c:dPt>
          <c:dPt>
            <c:idx val="375"/>
          </c:dPt>
          <c:dPt>
            <c:idx val="376"/>
          </c:dPt>
          <c:dPt>
            <c:idx val="377"/>
          </c:dPt>
          <c:dPt>
            <c:idx val="378"/>
          </c:dPt>
          <c:dPt>
            <c:idx val="379"/>
          </c:dPt>
          <c:dPt>
            <c:idx val="380"/>
          </c:dPt>
          <c:dPt>
            <c:idx val="381"/>
          </c:dPt>
          <c:dPt>
            <c:idx val="382"/>
          </c:dPt>
          <c:dPt>
            <c:idx val="383"/>
          </c:dPt>
          <c:dPt>
            <c:idx val="384"/>
          </c:dPt>
          <c:dPt>
            <c:idx val="385"/>
          </c:dPt>
          <c:dPt>
            <c:idx val="386"/>
          </c:dPt>
          <c:dPt>
            <c:idx val="387"/>
          </c:dPt>
          <c:dPt>
            <c:idx val="388"/>
          </c:dPt>
          <c:dPt>
            <c:idx val="389"/>
          </c:dPt>
          <c:dPt>
            <c:idx val="390"/>
          </c:dPt>
          <c:dPt>
            <c:idx val="391"/>
          </c:dPt>
          <c:dPt>
            <c:idx val="392"/>
          </c:dPt>
          <c:dPt>
            <c:idx val="393"/>
          </c:dPt>
          <c:dPt>
            <c:idx val="394"/>
          </c:dPt>
          <c:dPt>
            <c:idx val="395"/>
          </c:dPt>
          <c:dPt>
            <c:idx val="396"/>
          </c:dPt>
          <c:dPt>
            <c:idx val="397"/>
          </c:dPt>
          <c:dPt>
            <c:idx val="398"/>
          </c:dPt>
          <c:dPt>
            <c:idx val="399"/>
          </c:dPt>
          <c:dPt>
            <c:idx val="400"/>
          </c:dPt>
          <c:dPt>
            <c:idx val="401"/>
          </c:dPt>
          <c:dPt>
            <c:idx val="402"/>
          </c:dPt>
          <c:dPt>
            <c:idx val="403"/>
          </c:dPt>
          <c:dPt>
            <c:idx val="404"/>
          </c:dPt>
          <c:dPt>
            <c:idx val="405"/>
          </c:dPt>
          <c:dPt>
            <c:idx val="406"/>
          </c:dPt>
          <c:dPt>
            <c:idx val="407"/>
          </c:dPt>
          <c:dPt>
            <c:idx val="408"/>
          </c:dPt>
          <c:dPt>
            <c:idx val="409"/>
          </c:dPt>
          <c:dPt>
            <c:idx val="410"/>
          </c:dPt>
          <c:dPt>
            <c:idx val="411"/>
          </c:dPt>
          <c:dPt>
            <c:idx val="412"/>
          </c:dPt>
          <c:dPt>
            <c:idx val="413"/>
          </c:dPt>
          <c:dPt>
            <c:idx val="414"/>
          </c:dPt>
          <c:dPt>
            <c:idx val="415"/>
          </c:dPt>
          <c:dPt>
            <c:idx val="416"/>
          </c:dPt>
          <c:dPt>
            <c:idx val="417"/>
          </c:dPt>
          <c:dPt>
            <c:idx val="418"/>
          </c:dPt>
          <c:dPt>
            <c:idx val="419"/>
          </c:dPt>
          <c:dPt>
            <c:idx val="420"/>
          </c:dPt>
          <c:dPt>
            <c:idx val="421"/>
          </c:dPt>
          <c:dPt>
            <c:idx val="422"/>
          </c:dPt>
          <c:dPt>
            <c:idx val="423"/>
          </c:dPt>
          <c:dPt>
            <c:idx val="424"/>
          </c:dPt>
          <c:dPt>
            <c:idx val="425"/>
          </c:dPt>
          <c:dPt>
            <c:idx val="426"/>
          </c:dPt>
          <c:dPt>
            <c:idx val="427"/>
          </c:dPt>
          <c:dPt>
            <c:idx val="428"/>
          </c:dPt>
          <c:dPt>
            <c:idx val="429"/>
          </c:dPt>
          <c:dPt>
            <c:idx val="430"/>
          </c:dPt>
          <c:dPt>
            <c:idx val="431"/>
          </c:dPt>
          <c:dPt>
            <c:idx val="432"/>
          </c:dPt>
          <c:dPt>
            <c:idx val="433"/>
          </c:dPt>
          <c:dPt>
            <c:idx val="434"/>
          </c:dPt>
          <c:dPt>
            <c:idx val="435"/>
          </c:dPt>
          <c:dPt>
            <c:idx val="436"/>
          </c:dPt>
          <c:dPt>
            <c:idx val="437"/>
          </c:dPt>
          <c:dPt>
            <c:idx val="438"/>
          </c:dPt>
          <c:dPt>
            <c:idx val="439"/>
          </c:dPt>
          <c:dPt>
            <c:idx val="440"/>
          </c:dPt>
          <c:dPt>
            <c:idx val="441"/>
          </c:dPt>
          <c:dPt>
            <c:idx val="442"/>
          </c:dPt>
          <c:dPt>
            <c:idx val="443"/>
          </c:dPt>
          <c:dPt>
            <c:idx val="444"/>
          </c:dPt>
          <c:dPt>
            <c:idx val="445"/>
          </c:dPt>
          <c:dPt>
            <c:idx val="446"/>
          </c:dPt>
          <c:dPt>
            <c:idx val="447"/>
          </c:dPt>
          <c:dPt>
            <c:idx val="448"/>
          </c:dPt>
          <c:dPt>
            <c:idx val="449"/>
          </c:dPt>
          <c:dPt>
            <c:idx val="450"/>
          </c:dPt>
          <c:dPt>
            <c:idx val="451"/>
          </c:dPt>
          <c:dPt>
            <c:idx val="452"/>
          </c:dPt>
          <c:dPt>
            <c:idx val="453"/>
          </c:dPt>
          <c:dPt>
            <c:idx val="454"/>
          </c:dPt>
          <c:dPt>
            <c:idx val="455"/>
          </c:dPt>
          <c:dPt>
            <c:idx val="456"/>
          </c:dPt>
          <c:dPt>
            <c:idx val="457"/>
          </c:dPt>
          <c:dPt>
            <c:idx val="458"/>
          </c:dPt>
          <c:dPt>
            <c:idx val="459"/>
          </c:dPt>
          <c:dPt>
            <c:idx val="460"/>
          </c:dPt>
          <c:dPt>
            <c:idx val="461"/>
          </c:dPt>
          <c:dPt>
            <c:idx val="462"/>
          </c:dPt>
          <c:dPt>
            <c:idx val="463"/>
          </c:dPt>
          <c:dPt>
            <c:idx val="464"/>
          </c:dPt>
          <c:dPt>
            <c:idx val="465"/>
          </c:dPt>
          <c:dPt>
            <c:idx val="466"/>
          </c:dPt>
          <c:dPt>
            <c:idx val="467"/>
          </c:dPt>
          <c:dPt>
            <c:idx val="468"/>
          </c:dPt>
          <c:dPt>
            <c:idx val="469"/>
          </c:dPt>
          <c:dPt>
            <c:idx val="470"/>
          </c:dPt>
          <c:dPt>
            <c:idx val="471"/>
          </c:dPt>
          <c:dPt>
            <c:idx val="472"/>
          </c:dPt>
          <c:dPt>
            <c:idx val="473"/>
          </c:dPt>
          <c:dPt>
            <c:idx val="474"/>
          </c:dPt>
          <c:dPt>
            <c:idx val="475"/>
          </c:dPt>
          <c:dPt>
            <c:idx val="476"/>
          </c:dPt>
          <c:dPt>
            <c:idx val="477"/>
          </c:dPt>
          <c:dPt>
            <c:idx val="478"/>
          </c:dPt>
          <c:dPt>
            <c:idx val="479"/>
          </c:dPt>
          <c:dPt>
            <c:idx val="480"/>
          </c:dPt>
          <c:dPt>
            <c:idx val="481"/>
          </c:dPt>
          <c:dPt>
            <c:idx val="482"/>
          </c:dPt>
          <c:dPt>
            <c:idx val="483"/>
          </c:dPt>
          <c:dPt>
            <c:idx val="484"/>
          </c:dPt>
          <c:dPt>
            <c:idx val="485"/>
          </c:dPt>
          <c:dPt>
            <c:idx val="486"/>
          </c:dPt>
          <c:dPt>
            <c:idx val="487"/>
          </c:dPt>
          <c:dPt>
            <c:idx val="488"/>
          </c:dPt>
          <c:dPt>
            <c:idx val="489"/>
          </c:dPt>
          <c:dPt>
            <c:idx val="490"/>
          </c:dPt>
          <c:dPt>
            <c:idx val="491"/>
          </c:dPt>
          <c:dPt>
            <c:idx val="492"/>
          </c:dPt>
          <c:dPt>
            <c:idx val="493"/>
          </c:dPt>
          <c:dPt>
            <c:idx val="494"/>
          </c:dPt>
          <c:dPt>
            <c:idx val="495"/>
          </c:dPt>
          <c:dPt>
            <c:idx val="496"/>
          </c:dPt>
          <c:dPt>
            <c:idx val="497"/>
          </c:dPt>
          <c:dPt>
            <c:idx val="498"/>
          </c:dPt>
          <c:dPt>
            <c:idx val="499"/>
          </c:dPt>
          <c:dPt>
            <c:idx val="500"/>
          </c:dPt>
          <c:dPt>
            <c:idx val="501"/>
          </c:dPt>
          <c:dPt>
            <c:idx val="502"/>
          </c:dPt>
          <c:dPt>
            <c:idx val="503"/>
          </c:dPt>
          <c:dPt>
            <c:idx val="504"/>
          </c:dPt>
          <c:dPt>
            <c:idx val="505"/>
          </c:dPt>
          <c:dPt>
            <c:idx val="506"/>
          </c:dPt>
          <c:dPt>
            <c:idx val="507"/>
          </c:dPt>
          <c:dPt>
            <c:idx val="508"/>
          </c:dPt>
          <c:dPt>
            <c:idx val="509"/>
          </c:dPt>
          <c:dPt>
            <c:idx val="510"/>
          </c:dPt>
          <c:dPt>
            <c:idx val="511"/>
          </c:dPt>
          <c:dPt>
            <c:idx val="512"/>
          </c:dPt>
          <c:dPt>
            <c:idx val="513"/>
          </c:dPt>
          <c:dPt>
            <c:idx val="514"/>
          </c:dPt>
          <c:dPt>
            <c:idx val="515"/>
          </c:dPt>
          <c:dPt>
            <c:idx val="516"/>
          </c:dPt>
          <c:dPt>
            <c:idx val="517"/>
          </c:dPt>
          <c:dPt>
            <c:idx val="518"/>
          </c:dPt>
          <c:dPt>
            <c:idx val="519"/>
          </c:dPt>
          <c:dPt>
            <c:idx val="520"/>
          </c:dPt>
          <c:dPt>
            <c:idx val="521"/>
          </c:dPt>
          <c:dPt>
            <c:idx val="522"/>
          </c:dPt>
          <c:dPt>
            <c:idx val="523"/>
          </c:dPt>
          <c:dPt>
            <c:idx val="524"/>
          </c:dPt>
          <c:dPt>
            <c:idx val="525"/>
          </c:dPt>
          <c:dPt>
            <c:idx val="526"/>
          </c:dPt>
          <c:dPt>
            <c:idx val="527"/>
          </c:dPt>
          <c:dPt>
            <c:idx val="528"/>
          </c:dPt>
          <c:dPt>
            <c:idx val="529"/>
          </c:dPt>
          <c:dPt>
            <c:idx val="530"/>
          </c:dPt>
          <c:dPt>
            <c:idx val="531"/>
          </c:dPt>
          <c:dPt>
            <c:idx val="532"/>
          </c:dPt>
          <c:dPt>
            <c:idx val="533"/>
          </c:dPt>
          <c:dPt>
            <c:idx val="534"/>
          </c:dPt>
          <c:dPt>
            <c:idx val="535"/>
          </c:dPt>
          <c:dPt>
            <c:idx val="536"/>
          </c:dPt>
          <c:dPt>
            <c:idx val="537"/>
          </c:dPt>
          <c:dPt>
            <c:idx val="538"/>
          </c:dPt>
          <c:dPt>
            <c:idx val="539"/>
          </c:dPt>
          <c:dPt>
            <c:idx val="540"/>
          </c:dPt>
          <c:dPt>
            <c:idx val="541"/>
          </c:dPt>
          <c:dPt>
            <c:idx val="542"/>
          </c:dPt>
          <c:dPt>
            <c:idx val="543"/>
          </c:dPt>
          <c:dPt>
            <c:idx val="544"/>
          </c:dPt>
          <c:dPt>
            <c:idx val="545"/>
          </c:dPt>
          <c:dPt>
            <c:idx val="546"/>
          </c:dPt>
          <c:dPt>
            <c:idx val="547"/>
          </c:dPt>
          <c:dPt>
            <c:idx val="548"/>
          </c:dPt>
          <c:dPt>
            <c:idx val="549"/>
          </c:dPt>
          <c:dPt>
            <c:idx val="550"/>
          </c:dPt>
          <c:dPt>
            <c:idx val="551"/>
          </c:dPt>
          <c:dPt>
            <c:idx val="552"/>
          </c:dPt>
          <c:dPt>
            <c:idx val="553"/>
          </c:dPt>
          <c:dPt>
            <c:idx val="554"/>
          </c:dPt>
          <c:dPt>
            <c:idx val="555"/>
          </c:dPt>
          <c:dPt>
            <c:idx val="556"/>
          </c:dPt>
          <c:dPt>
            <c:idx val="557"/>
          </c:dPt>
          <c:dPt>
            <c:idx val="558"/>
          </c:dPt>
          <c:dPt>
            <c:idx val="559"/>
          </c:dPt>
          <c:dPt>
            <c:idx val="560"/>
          </c:dPt>
          <c:dPt>
            <c:idx val="561"/>
          </c:dPt>
          <c:dPt>
            <c:idx val="562"/>
          </c:dPt>
          <c:dPt>
            <c:idx val="563"/>
          </c:dPt>
          <c:dPt>
            <c:idx val="564"/>
          </c:dPt>
          <c:dPt>
            <c:idx val="565"/>
          </c:dPt>
          <c:dPt>
            <c:idx val="566"/>
          </c:dPt>
          <c:dPt>
            <c:idx val="567"/>
          </c:dPt>
          <c:dPt>
            <c:idx val="568"/>
          </c:dPt>
          <c:dPt>
            <c:idx val="569"/>
          </c:dPt>
          <c:dPt>
            <c:idx val="570"/>
          </c:dPt>
          <c:dPt>
            <c:idx val="571"/>
          </c:dPt>
          <c:dPt>
            <c:idx val="572"/>
          </c:dPt>
          <c:dPt>
            <c:idx val="573"/>
          </c:dPt>
          <c:dPt>
            <c:idx val="574"/>
          </c:dPt>
          <c:dPt>
            <c:idx val="575"/>
          </c:dPt>
          <c:dPt>
            <c:idx val="576"/>
          </c:dPt>
          <c:dPt>
            <c:idx val="577"/>
          </c:dPt>
          <c:dPt>
            <c:idx val="578"/>
          </c:dPt>
          <c:dPt>
            <c:idx val="579"/>
          </c:dPt>
          <c:dPt>
            <c:idx val="580"/>
          </c:dPt>
          <c:dPt>
            <c:idx val="581"/>
          </c:dPt>
          <c:dPt>
            <c:idx val="582"/>
          </c:dPt>
          <c:dPt>
            <c:idx val="583"/>
          </c:dPt>
          <c:dPt>
            <c:idx val="584"/>
          </c:dPt>
          <c:dPt>
            <c:idx val="585"/>
          </c:dPt>
          <c:dPt>
            <c:idx val="586"/>
          </c:dPt>
          <c:dPt>
            <c:idx val="587"/>
          </c:dPt>
          <c:dPt>
            <c:idx val="588"/>
          </c:dPt>
          <c:dPt>
            <c:idx val="589"/>
          </c:dPt>
          <c:dPt>
            <c:idx val="590"/>
          </c:dPt>
          <c:dPt>
            <c:idx val="591"/>
          </c:dPt>
          <c:dPt>
            <c:idx val="592"/>
          </c:dPt>
          <c:dPt>
            <c:idx val="593"/>
          </c:dPt>
          <c:dPt>
            <c:idx val="594"/>
          </c:dPt>
          <c:dPt>
            <c:idx val="595"/>
          </c:dPt>
          <c:dPt>
            <c:idx val="596"/>
          </c:dPt>
          <c:dPt>
            <c:idx val="597"/>
          </c:dPt>
          <c:dPt>
            <c:idx val="598"/>
          </c:dPt>
          <c:dPt>
            <c:idx val="599"/>
          </c:dPt>
          <c:dPt>
            <c:idx val="600"/>
          </c:dPt>
          <c:dPt>
            <c:idx val="601"/>
          </c:dPt>
          <c:dPt>
            <c:idx val="602"/>
          </c:dPt>
          <c:dPt>
            <c:idx val="603"/>
          </c:dPt>
          <c:dPt>
            <c:idx val="604"/>
          </c:dPt>
          <c:dPt>
            <c:idx val="605"/>
          </c:dPt>
          <c:dPt>
            <c:idx val="606"/>
          </c:dPt>
          <c:dPt>
            <c:idx val="607"/>
          </c:dPt>
          <c:dPt>
            <c:idx val="608"/>
          </c:dPt>
          <c:dPt>
            <c:idx val="609"/>
          </c:dPt>
          <c:dPt>
            <c:idx val="610"/>
          </c:dPt>
          <c:dPt>
            <c:idx val="611"/>
          </c:dPt>
          <c:dPt>
            <c:idx val="612"/>
          </c:dPt>
          <c:dPt>
            <c:idx val="613"/>
          </c:dPt>
          <c:dPt>
            <c:idx val="614"/>
          </c:dPt>
          <c:dPt>
            <c:idx val="615"/>
          </c:dPt>
          <c:dPt>
            <c:idx val="616"/>
          </c:dPt>
          <c:dPt>
            <c:idx val="617"/>
          </c:dPt>
          <c:dPt>
            <c:idx val="618"/>
          </c:dPt>
          <c:dPt>
            <c:idx val="619"/>
          </c:dPt>
          <c:dPt>
            <c:idx val="620"/>
          </c:dPt>
          <c:dPt>
            <c:idx val="621"/>
          </c:dPt>
          <c:dPt>
            <c:idx val="622"/>
          </c:dPt>
          <c:dPt>
            <c:idx val="623"/>
          </c:dPt>
          <c:dPt>
            <c:idx val="624"/>
          </c:dPt>
          <c:dPt>
            <c:idx val="625"/>
          </c:dPt>
          <c:dPt>
            <c:idx val="626"/>
          </c:dPt>
          <c:dPt>
            <c:idx val="627"/>
          </c:dPt>
          <c:dPt>
            <c:idx val="628"/>
          </c:dPt>
          <c:dPt>
            <c:idx val="629"/>
          </c:dPt>
          <c:dPt>
            <c:idx val="630"/>
          </c:dPt>
          <c:dPt>
            <c:idx val="631"/>
          </c:dPt>
          <c:dPt>
            <c:idx val="632"/>
          </c:dPt>
          <c:dPt>
            <c:idx val="633"/>
          </c:dPt>
          <c:dPt>
            <c:idx val="634"/>
          </c:dPt>
          <c:dPt>
            <c:idx val="635"/>
          </c:dPt>
          <c:dPt>
            <c:idx val="636"/>
          </c:dPt>
          <c:dPt>
            <c:idx val="637"/>
          </c:dPt>
          <c:dPt>
            <c:idx val="638"/>
          </c:dPt>
          <c:dPt>
            <c:idx val="639"/>
          </c:dPt>
          <c:dPt>
            <c:idx val="640"/>
          </c:dPt>
          <c:dPt>
            <c:idx val="641"/>
          </c:dPt>
          <c:dPt>
            <c:idx val="642"/>
          </c:dPt>
          <c:dPt>
            <c:idx val="643"/>
          </c:dPt>
          <c:dPt>
            <c:idx val="644"/>
          </c:dPt>
          <c:dPt>
            <c:idx val="645"/>
          </c:dPt>
          <c:dPt>
            <c:idx val="646"/>
          </c:dPt>
          <c:dPt>
            <c:idx val="647"/>
          </c:dPt>
          <c:dPt>
            <c:idx val="648"/>
          </c:dPt>
          <c:dPt>
            <c:idx val="649"/>
          </c:dPt>
          <c:dPt>
            <c:idx val="650"/>
          </c:dPt>
          <c:dPt>
            <c:idx val="651"/>
          </c:dPt>
          <c:dPt>
            <c:idx val="652"/>
          </c:dPt>
          <c:dPt>
            <c:idx val="653"/>
          </c:dPt>
          <c:dPt>
            <c:idx val="654"/>
          </c:dPt>
          <c:dPt>
            <c:idx val="655"/>
          </c:dPt>
          <c:dPt>
            <c:idx val="656"/>
          </c:dPt>
          <c:dPt>
            <c:idx val="657"/>
          </c:dPt>
          <c:dPt>
            <c:idx val="658"/>
          </c:dPt>
          <c:dPt>
            <c:idx val="659"/>
          </c:dPt>
          <c:dPt>
            <c:idx val="660"/>
          </c:dPt>
          <c:dPt>
            <c:idx val="661"/>
          </c:dPt>
          <c:dPt>
            <c:idx val="662"/>
          </c:dPt>
          <c:dPt>
            <c:idx val="663"/>
          </c:dPt>
          <c:dPt>
            <c:idx val="664"/>
          </c:dPt>
          <c:dPt>
            <c:idx val="665"/>
          </c:dPt>
          <c:dPt>
            <c:idx val="666"/>
          </c:dPt>
          <c:dPt>
            <c:idx val="667"/>
          </c:dPt>
          <c:dPt>
            <c:idx val="668"/>
          </c:dPt>
          <c:dPt>
            <c:idx val="669"/>
          </c:dPt>
          <c:dPt>
            <c:idx val="670"/>
          </c:dPt>
          <c:dPt>
            <c:idx val="671"/>
          </c:dPt>
          <c:dPt>
            <c:idx val="672"/>
          </c:dPt>
          <c:dPt>
            <c:idx val="673"/>
          </c:dPt>
          <c:dPt>
            <c:idx val="674"/>
          </c:dPt>
          <c:dPt>
            <c:idx val="675"/>
          </c:dPt>
          <c:dPt>
            <c:idx val="676"/>
          </c:dPt>
          <c:dPt>
            <c:idx val="677"/>
          </c:dPt>
          <c:dPt>
            <c:idx val="678"/>
          </c:dPt>
          <c:dPt>
            <c:idx val="679"/>
          </c:dPt>
          <c:dPt>
            <c:idx val="680"/>
          </c:dPt>
          <c:dPt>
            <c:idx val="681"/>
          </c:dPt>
          <c:dPt>
            <c:idx val="682"/>
          </c:dPt>
          <c:dPt>
            <c:idx val="683"/>
          </c:dPt>
          <c:dPt>
            <c:idx val="684"/>
          </c:dPt>
          <c:dPt>
            <c:idx val="685"/>
          </c:dPt>
          <c:dPt>
            <c:idx val="686"/>
          </c:dPt>
          <c:dPt>
            <c:idx val="687"/>
          </c:dPt>
          <c:dPt>
            <c:idx val="688"/>
          </c:dPt>
          <c:dPt>
            <c:idx val="689"/>
          </c:dPt>
          <c:dPt>
            <c:idx val="690"/>
          </c:dPt>
          <c:dPt>
            <c:idx val="691"/>
          </c:dPt>
          <c:dPt>
            <c:idx val="692"/>
          </c:dPt>
          <c:dPt>
            <c:idx val="693"/>
          </c:dPt>
          <c:dPt>
            <c:idx val="694"/>
          </c:dPt>
          <c:dPt>
            <c:idx val="695"/>
          </c:dPt>
          <c:dPt>
            <c:idx val="696"/>
          </c:dPt>
          <c:dPt>
            <c:idx val="697"/>
          </c:dPt>
          <c:dPt>
            <c:idx val="698"/>
          </c:dPt>
          <c:dPt>
            <c:idx val="699"/>
          </c:dPt>
          <c:dPt>
            <c:idx val="700"/>
          </c:dPt>
          <c:dPt>
            <c:idx val="701"/>
          </c:dPt>
          <c:dPt>
            <c:idx val="702"/>
          </c:dPt>
          <c:dPt>
            <c:idx val="703"/>
          </c:dPt>
          <c:dPt>
            <c:idx val="704"/>
          </c:dPt>
          <c:dPt>
            <c:idx val="705"/>
          </c:dPt>
          <c:dPt>
            <c:idx val="706"/>
          </c:dPt>
          <c:dPt>
            <c:idx val="707"/>
          </c:dPt>
          <c:dPt>
            <c:idx val="708"/>
          </c:dPt>
          <c:dPt>
            <c:idx val="709"/>
          </c:dPt>
          <c:dPt>
            <c:idx val="710"/>
          </c:dPt>
          <c:dPt>
            <c:idx val="711"/>
          </c:dPt>
          <c:dPt>
            <c:idx val="712"/>
          </c:dPt>
          <c:dPt>
            <c:idx val="713"/>
          </c:dPt>
          <c:dPt>
            <c:idx val="714"/>
          </c:dPt>
          <c:dPt>
            <c:idx val="715"/>
          </c:dPt>
          <c:dPt>
            <c:idx val="716"/>
          </c:dPt>
          <c:dPt>
            <c:idx val="717"/>
          </c:dPt>
          <c:dPt>
            <c:idx val="718"/>
          </c:dPt>
          <c:dPt>
            <c:idx val="719"/>
          </c:dPt>
          <c:dPt>
            <c:idx val="720"/>
          </c:dPt>
          <c:dPt>
            <c:idx val="721"/>
          </c:dPt>
          <c:dPt>
            <c:idx val="722"/>
          </c:dPt>
          <c:dPt>
            <c:idx val="723"/>
          </c:dPt>
          <c:dPt>
            <c:idx val="724"/>
          </c:dPt>
          <c:dPt>
            <c:idx val="725"/>
          </c:dPt>
          <c:dPt>
            <c:idx val="726"/>
          </c:dPt>
          <c:dPt>
            <c:idx val="727"/>
          </c:dPt>
          <c:dPt>
            <c:idx val="728"/>
          </c:dPt>
          <c:dPt>
            <c:idx val="729"/>
          </c:dPt>
          <c:dPt>
            <c:idx val="730"/>
          </c:dPt>
          <c:dPt>
            <c:idx val="731"/>
          </c:dPt>
          <c:dPt>
            <c:idx val="732"/>
          </c:dPt>
          <c:dPt>
            <c:idx val="733"/>
          </c:dPt>
          <c:dPt>
            <c:idx val="734"/>
          </c:dPt>
          <c:dPt>
            <c:idx val="735"/>
          </c:dPt>
          <c:dPt>
            <c:idx val="736"/>
          </c:dPt>
          <c:dPt>
            <c:idx val="737"/>
          </c:dPt>
          <c:dPt>
            <c:idx val="738"/>
          </c:dPt>
          <c:dPt>
            <c:idx val="739"/>
          </c:dPt>
          <c:dPt>
            <c:idx val="740"/>
          </c:dPt>
          <c:dPt>
            <c:idx val="741"/>
          </c:dPt>
          <c:dPt>
            <c:idx val="742"/>
          </c:dPt>
          <c:dPt>
            <c:idx val="743"/>
          </c:dPt>
          <c:dPt>
            <c:idx val="744"/>
          </c:dPt>
          <c:dPt>
            <c:idx val="745"/>
          </c:dPt>
          <c:dPt>
            <c:idx val="746"/>
          </c:dPt>
          <c:dPt>
            <c:idx val="747"/>
          </c:dPt>
          <c:dPt>
            <c:idx val="748"/>
          </c:dPt>
          <c:dPt>
            <c:idx val="749"/>
          </c:dPt>
          <c:dPt>
            <c:idx val="750"/>
          </c:dPt>
          <c:dPt>
            <c:idx val="751"/>
          </c:dPt>
          <c:dPt>
            <c:idx val="752"/>
          </c:dPt>
          <c:dPt>
            <c:idx val="753"/>
          </c:dPt>
          <c:dPt>
            <c:idx val="754"/>
          </c:dPt>
          <c:dPt>
            <c:idx val="755"/>
          </c:dPt>
          <c:dPt>
            <c:idx val="756"/>
          </c:dPt>
          <c:dPt>
            <c:idx val="757"/>
          </c:dPt>
          <c:dPt>
            <c:idx val="758"/>
          </c:dPt>
          <c:dPt>
            <c:idx val="759"/>
          </c:dPt>
          <c:dPt>
            <c:idx val="760"/>
          </c:dPt>
          <c:dPt>
            <c:idx val="761"/>
          </c:dPt>
          <c:dPt>
            <c:idx val="762"/>
          </c:dPt>
          <c:dPt>
            <c:idx val="763"/>
          </c:dPt>
          <c:dPt>
            <c:idx val="764"/>
          </c:dPt>
          <c:dPt>
            <c:idx val="765"/>
          </c:dPt>
          <c:dPt>
            <c:idx val="766"/>
          </c:dPt>
          <c:dPt>
            <c:idx val="767"/>
          </c:dPt>
          <c:dPt>
            <c:idx val="768"/>
          </c:dPt>
          <c:dPt>
            <c:idx val="769"/>
          </c:dPt>
          <c:dPt>
            <c:idx val="770"/>
          </c:dPt>
          <c:dPt>
            <c:idx val="771"/>
          </c:dPt>
          <c:dPt>
            <c:idx val="772"/>
          </c:dPt>
          <c:dPt>
            <c:idx val="773"/>
          </c:dPt>
          <c:dPt>
            <c:idx val="774"/>
          </c:dPt>
          <c:dPt>
            <c:idx val="775"/>
          </c:dPt>
          <c:dPt>
            <c:idx val="776"/>
          </c:dPt>
          <c:dPt>
            <c:idx val="777"/>
          </c:dPt>
          <c:dPt>
            <c:idx val="778"/>
          </c:dPt>
          <c:dPt>
            <c:idx val="779"/>
          </c:dPt>
          <c:dPt>
            <c:idx val="780"/>
          </c:dPt>
          <c:dPt>
            <c:idx val="781"/>
          </c:dPt>
          <c:dPt>
            <c:idx val="782"/>
          </c:dPt>
          <c:dPt>
            <c:idx val="783"/>
          </c:dPt>
          <c:dPt>
            <c:idx val="784"/>
          </c:dPt>
          <c:dPt>
            <c:idx val="785"/>
          </c:dPt>
          <c:dPt>
            <c:idx val="786"/>
          </c:dPt>
          <c:dPt>
            <c:idx val="787"/>
          </c:dPt>
          <c:dPt>
            <c:idx val="788"/>
          </c:dPt>
          <c:dPt>
            <c:idx val="789"/>
          </c:dPt>
          <c:dPt>
            <c:idx val="790"/>
          </c:dPt>
          <c:dPt>
            <c:idx val="791"/>
          </c:dPt>
          <c:dPt>
            <c:idx val="792"/>
          </c:dPt>
          <c:dPt>
            <c:idx val="793"/>
          </c:dPt>
          <c:dPt>
            <c:idx val="794"/>
          </c:dPt>
          <c:dPt>
            <c:idx val="795"/>
          </c:dPt>
          <c:dPt>
            <c:idx val="796"/>
          </c:dPt>
          <c:dPt>
            <c:idx val="797"/>
          </c:dPt>
          <c:dPt>
            <c:idx val="798"/>
          </c:dPt>
          <c:dPt>
            <c:idx val="799"/>
          </c:dPt>
          <c:dPt>
            <c:idx val="800"/>
          </c:dPt>
          <c:dPt>
            <c:idx val="801"/>
          </c:dPt>
          <c:dPt>
            <c:idx val="802"/>
          </c:dPt>
          <c:dPt>
            <c:idx val="803"/>
          </c:dPt>
          <c:dPt>
            <c:idx val="804"/>
          </c:dPt>
          <c:dPt>
            <c:idx val="805"/>
          </c:dPt>
          <c:dPt>
            <c:idx val="806"/>
          </c:dPt>
          <c:dPt>
            <c:idx val="807"/>
          </c:dPt>
          <c:dPt>
            <c:idx val="808"/>
          </c:dPt>
          <c:dPt>
            <c:idx val="809"/>
          </c:dPt>
          <c:dPt>
            <c:idx val="810"/>
          </c:dPt>
          <c:dPt>
            <c:idx val="811"/>
          </c:dPt>
          <c:dPt>
            <c:idx val="812"/>
          </c:dPt>
          <c:dPt>
            <c:idx val="813"/>
          </c:dPt>
          <c:dPt>
            <c:idx val="814"/>
          </c:dPt>
          <c:dPt>
            <c:idx val="815"/>
          </c:dPt>
          <c:dPt>
            <c:idx val="816"/>
          </c:dPt>
          <c:dPt>
            <c:idx val="817"/>
          </c:dPt>
          <c:dPt>
            <c:idx val="818"/>
          </c:dPt>
          <c:dPt>
            <c:idx val="819"/>
          </c:dPt>
          <c:dPt>
            <c:idx val="820"/>
          </c:dPt>
          <c:dPt>
            <c:idx val="821"/>
          </c:dPt>
          <c:dPt>
            <c:idx val="822"/>
          </c:dPt>
          <c:dPt>
            <c:idx val="823"/>
          </c:dPt>
          <c:dPt>
            <c:idx val="824"/>
          </c:dPt>
          <c:dPt>
            <c:idx val="825"/>
          </c:dPt>
          <c:dPt>
            <c:idx val="826"/>
          </c:dPt>
          <c:dPt>
            <c:idx val="827"/>
          </c:dPt>
          <c:dPt>
            <c:idx val="828"/>
          </c:dPt>
          <c:dPt>
            <c:idx val="829"/>
          </c:dPt>
          <c:dPt>
            <c:idx val="830"/>
          </c:dPt>
          <c:dPt>
            <c:idx val="831"/>
          </c:dPt>
          <c:dPt>
            <c:idx val="832"/>
          </c:dPt>
          <c:dPt>
            <c:idx val="833"/>
          </c:dPt>
          <c:dPt>
            <c:idx val="834"/>
          </c:dPt>
          <c:dPt>
            <c:idx val="835"/>
          </c:dPt>
          <c:dPt>
            <c:idx val="836"/>
          </c:dPt>
          <c:dPt>
            <c:idx val="837"/>
          </c:dPt>
          <c:dPt>
            <c:idx val="838"/>
          </c:dPt>
          <c:dPt>
            <c:idx val="839"/>
          </c:dPt>
          <c:dPt>
            <c:idx val="840"/>
          </c:dPt>
          <c:dPt>
            <c:idx val="841"/>
          </c:dPt>
          <c:dPt>
            <c:idx val="842"/>
          </c:dPt>
          <c:dPt>
            <c:idx val="843"/>
          </c:dPt>
          <c:dPt>
            <c:idx val="844"/>
          </c:dPt>
          <c:dPt>
            <c:idx val="845"/>
          </c:dPt>
          <c:dPt>
            <c:idx val="846"/>
          </c:dPt>
          <c:dPt>
            <c:idx val="847"/>
          </c:dPt>
          <c:dPt>
            <c:idx val="848"/>
          </c:dPt>
          <c:dPt>
            <c:idx val="849"/>
          </c:dPt>
          <c:dPt>
            <c:idx val="850"/>
          </c:dPt>
          <c:dPt>
            <c:idx val="851"/>
          </c:dPt>
          <c:dPt>
            <c:idx val="852"/>
          </c:dPt>
          <c:dPt>
            <c:idx val="853"/>
          </c:dPt>
          <c:dPt>
            <c:idx val="854"/>
          </c:dPt>
          <c:dPt>
            <c:idx val="855"/>
          </c:dPt>
          <c:dPt>
            <c:idx val="856"/>
          </c:dPt>
          <c:dPt>
            <c:idx val="857"/>
          </c:dPt>
          <c:dPt>
            <c:idx val="858"/>
          </c:dPt>
          <c:dPt>
            <c:idx val="859"/>
          </c:dPt>
          <c:dPt>
            <c:idx val="860"/>
          </c:dPt>
          <c:dPt>
            <c:idx val="861"/>
          </c:dPt>
          <c:dPt>
            <c:idx val="862"/>
          </c:dPt>
          <c:dPt>
            <c:idx val="863"/>
          </c:dPt>
          <c:dPt>
            <c:idx val="864"/>
          </c:dPt>
          <c:dPt>
            <c:idx val="865"/>
          </c:dPt>
          <c:dPt>
            <c:idx val="866"/>
          </c:dPt>
          <c:dPt>
            <c:idx val="867"/>
          </c:dPt>
          <c:dPt>
            <c:idx val="868"/>
          </c:dPt>
          <c:dPt>
            <c:idx val="869"/>
          </c:dPt>
          <c:dPt>
            <c:idx val="870"/>
          </c:dPt>
          <c:dPt>
            <c:idx val="871"/>
          </c:dPt>
          <c:dPt>
            <c:idx val="872"/>
          </c:dPt>
          <c:dPt>
            <c:idx val="873"/>
          </c:dPt>
          <c:dPt>
            <c:idx val="874"/>
          </c:dPt>
          <c:dPt>
            <c:idx val="875"/>
          </c:dPt>
          <c:dPt>
            <c:idx val="876"/>
          </c:dPt>
          <c:dPt>
            <c:idx val="877"/>
          </c:dPt>
          <c:dPt>
            <c:idx val="878"/>
          </c:dPt>
          <c:dPt>
            <c:idx val="879"/>
          </c:dPt>
          <c:dPt>
            <c:idx val="880"/>
          </c:dPt>
          <c:dPt>
            <c:idx val="881"/>
          </c:dPt>
          <c:dPt>
            <c:idx val="882"/>
          </c:dPt>
          <c:dPt>
            <c:idx val="883"/>
          </c:dPt>
          <c:dPt>
            <c:idx val="884"/>
          </c:dPt>
          <c:dPt>
            <c:idx val="885"/>
          </c:dPt>
          <c:dPt>
            <c:idx val="886"/>
          </c:dPt>
          <c:dPt>
            <c:idx val="887"/>
          </c:dPt>
          <c:dPt>
            <c:idx val="888"/>
          </c:dPt>
          <c:dPt>
            <c:idx val="889"/>
          </c:dPt>
          <c:dPt>
            <c:idx val="890"/>
          </c:dPt>
          <c:dPt>
            <c:idx val="891"/>
          </c:dPt>
          <c:dPt>
            <c:idx val="892"/>
          </c:dPt>
          <c:dPt>
            <c:idx val="893"/>
          </c:dPt>
          <c:dPt>
            <c:idx val="894"/>
          </c:dPt>
          <c:dPt>
            <c:idx val="895"/>
          </c:dPt>
          <c:dPt>
            <c:idx val="896"/>
          </c:dPt>
          <c:dPt>
            <c:idx val="897"/>
          </c:dPt>
          <c:dPt>
            <c:idx val="898"/>
          </c:dPt>
          <c:dPt>
            <c:idx val="899"/>
          </c:dPt>
          <c:dPt>
            <c:idx val="900"/>
          </c:dPt>
          <c:dPt>
            <c:idx val="901"/>
          </c:dPt>
          <c:dPt>
            <c:idx val="902"/>
          </c:dPt>
          <c:dPt>
            <c:idx val="903"/>
          </c:dPt>
          <c:dPt>
            <c:idx val="904"/>
          </c:dPt>
          <c:dPt>
            <c:idx val="905"/>
          </c:dPt>
          <c:dPt>
            <c:idx val="906"/>
          </c:dPt>
          <c:dPt>
            <c:idx val="907"/>
          </c:dPt>
          <c:dPt>
            <c:idx val="908"/>
          </c:dPt>
          <c:dPt>
            <c:idx val="909"/>
          </c:dPt>
          <c:dPt>
            <c:idx val="910"/>
          </c:dPt>
          <c:dPt>
            <c:idx val="911"/>
          </c:dPt>
          <c:dPt>
            <c:idx val="912"/>
          </c:dPt>
          <c:dPt>
            <c:idx val="913"/>
          </c:dPt>
          <c:dPt>
            <c:idx val="914"/>
          </c:dPt>
          <c:dPt>
            <c:idx val="915"/>
          </c:dPt>
          <c:dPt>
            <c:idx val="916"/>
          </c:dPt>
          <c:dPt>
            <c:idx val="917"/>
          </c:dPt>
          <c:dPt>
            <c:idx val="918"/>
          </c:dPt>
          <c:dPt>
            <c:idx val="919"/>
          </c:dPt>
          <c:dPt>
            <c:idx val="920"/>
          </c:dPt>
          <c:dPt>
            <c:idx val="921"/>
          </c:dPt>
          <c:dPt>
            <c:idx val="922"/>
          </c:dPt>
          <c:dPt>
            <c:idx val="923"/>
          </c:dPt>
          <c:dPt>
            <c:idx val="924"/>
          </c:dPt>
          <c:dPt>
            <c:idx val="925"/>
          </c:dPt>
          <c:dPt>
            <c:idx val="926"/>
          </c:dPt>
          <c:dPt>
            <c:idx val="927"/>
          </c:dPt>
          <c:dPt>
            <c:idx val="928"/>
          </c:dPt>
          <c:dPt>
            <c:idx val="929"/>
          </c:dPt>
          <c:dPt>
            <c:idx val="930"/>
          </c:dPt>
          <c:dPt>
            <c:idx val="931"/>
          </c:dPt>
          <c:dPt>
            <c:idx val="932"/>
          </c:dPt>
          <c:dPt>
            <c:idx val="933"/>
          </c:dPt>
          <c:dPt>
            <c:idx val="934"/>
          </c:dPt>
          <c:dPt>
            <c:idx val="935"/>
          </c:dPt>
          <c:dPt>
            <c:idx val="936"/>
          </c:dPt>
          <c:dPt>
            <c:idx val="937"/>
          </c:dPt>
          <c:dPt>
            <c:idx val="938"/>
          </c:dPt>
          <c:dPt>
            <c:idx val="939"/>
          </c:dPt>
          <c:dPt>
            <c:idx val="940"/>
          </c:dPt>
          <c:dPt>
            <c:idx val="941"/>
          </c:dPt>
          <c:dPt>
            <c:idx val="942"/>
          </c:dPt>
          <c:dPt>
            <c:idx val="943"/>
          </c:dPt>
          <c:dPt>
            <c:idx val="944"/>
          </c:dPt>
          <c:dPt>
            <c:idx val="945"/>
          </c:dPt>
          <c:dPt>
            <c:idx val="946"/>
          </c:dPt>
          <c:dPt>
            <c:idx val="947"/>
          </c:dPt>
          <c:dPt>
            <c:idx val="948"/>
          </c:dPt>
          <c:dPt>
            <c:idx val="949"/>
          </c:dPt>
          <c:dPt>
            <c:idx val="950"/>
          </c:dPt>
          <c:dPt>
            <c:idx val="951"/>
          </c:dPt>
          <c:dPt>
            <c:idx val="952"/>
          </c:dPt>
          <c:dPt>
            <c:idx val="953"/>
          </c:dPt>
          <c:dPt>
            <c:idx val="954"/>
          </c:dPt>
          <c:dPt>
            <c:idx val="955"/>
          </c:dPt>
          <c:dPt>
            <c:idx val="956"/>
          </c:dPt>
          <c:dPt>
            <c:idx val="957"/>
          </c:dPt>
          <c:dPt>
            <c:idx val="958"/>
          </c:dPt>
          <c:dPt>
            <c:idx val="959"/>
          </c:dPt>
          <c:dPt>
            <c:idx val="960"/>
          </c:dPt>
          <c:dPt>
            <c:idx val="961"/>
          </c:dPt>
          <c:dPt>
            <c:idx val="962"/>
          </c:dPt>
          <c:dPt>
            <c:idx val="963"/>
          </c:dPt>
          <c:dPt>
            <c:idx val="964"/>
          </c:dPt>
          <c:dPt>
            <c:idx val="965"/>
          </c:dPt>
          <c:dPt>
            <c:idx val="966"/>
          </c:dPt>
          <c:dPt>
            <c:idx val="967"/>
          </c:dPt>
          <c:dPt>
            <c:idx val="968"/>
          </c:dPt>
          <c:dPt>
            <c:idx val="969"/>
          </c:dPt>
          <c:dPt>
            <c:idx val="970"/>
          </c:dPt>
          <c:dPt>
            <c:idx val="971"/>
          </c:dPt>
          <c:dPt>
            <c:idx val="972"/>
          </c:dPt>
          <c:dPt>
            <c:idx val="973"/>
          </c:dPt>
          <c:dPt>
            <c:idx val="974"/>
          </c:dPt>
          <c:dPt>
            <c:idx val="975"/>
          </c:dPt>
          <c:dPt>
            <c:idx val="976"/>
          </c:dPt>
          <c:dPt>
            <c:idx val="977"/>
          </c:dPt>
          <c:dPt>
            <c:idx val="978"/>
          </c:dPt>
          <c:dPt>
            <c:idx val="979"/>
          </c:dPt>
          <c:dPt>
            <c:idx val="980"/>
          </c:dPt>
          <c:dPt>
            <c:idx val="981"/>
          </c:dPt>
          <c:dPt>
            <c:idx val="982"/>
          </c:dPt>
          <c:dPt>
            <c:idx val="983"/>
          </c:dPt>
          <c:dPt>
            <c:idx val="984"/>
          </c:dPt>
          <c:dPt>
            <c:idx val="985"/>
          </c:dPt>
          <c:dPt>
            <c:idx val="986"/>
          </c:dPt>
          <c:dPt>
            <c:idx val="987"/>
          </c:dPt>
          <c:dPt>
            <c:idx val="988"/>
          </c:dPt>
          <c:dPt>
            <c:idx val="989"/>
          </c:dPt>
          <c:dPt>
            <c:idx val="990"/>
          </c:dPt>
          <c:dPt>
            <c:idx val="991"/>
          </c:dPt>
          <c:dPt>
            <c:idx val="992"/>
          </c:dPt>
          <c:dPt>
            <c:idx val="993"/>
          </c:dPt>
          <c:dPt>
            <c:idx val="994"/>
          </c:dPt>
          <c:dPt>
            <c:idx val="995"/>
          </c:dPt>
          <c:dPt>
            <c:idx val="996"/>
          </c:dPt>
          <c:dPt>
            <c:idx val="997"/>
          </c:dPt>
          <c:dPt>
            <c:idx val="998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'Learning Pathways'!$E$4:$E$1002</c:f>
            </c:strRef>
          </c:cat>
          <c:val>
            <c:numRef>
              <c:f>'Learning Pathways'!$F$4:$F$1002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</xdr:colOff>
      <xdr:row>17</xdr:row>
      <xdr:rowOff>38100</xdr:rowOff>
    </xdr:from>
    <xdr:ext cx="5019675" cy="2857500"/>
    <xdr:graphicFrame>
      <xdr:nvGraphicFramePr>
        <xdr:cNvPr id="1477289377" name="Chart 1" title="Category Distribu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3:B310" sheet="Learning Pathways"/>
  </cacheSource>
  <cacheFields>
    <cacheField name="Pathway Name " numFmtId="0">
      <sharedItems containsBlank="1">
        <s v="Build Customer Service Excellence: Core Skills"/>
        <s v="Communicate Digitally: Use Essential Tools"/>
        <s v="Communicate Virtually: Using Microsoft Teams"/>
        <s v="Decode Business Numbers: Financial Literacy Fundamentals"/>
        <s v="Drive Change: Change Management Fundamentals"/>
        <s v="Learn How to Learn: Effective Study Skills"/>
        <s v="Manage Data: SQL Basics"/>
        <s v="Manage Projects: Essential Strategies"/>
        <s v="Unlock Productivity: Using Word 365"/>
        <s v="Secure Data: Cybersecurity Essentials"/>
        <s v="Revolutionize HR: Enhance Recruitment with AI"/>
        <s v="Set Professional Goals: Achieve Development Milestones"/>
        <s v="Shape Digital Learning: Personalize Training with AI"/>
        <s v="Redefine Leadership: Integrate AI &amp; Innovation"/>
        <s v="Active Listening and Questioning Skills"/>
        <s v="Build Virtual Trust: Enhance Remote Collaboration"/>
        <s v="Combat Change Fatigue: Strategize Resilience"/>
        <s v="Communicate with Empathy: Strengthen Relationships"/>
        <s v="Innovate the Future of Work: Adapt and Thrive"/>
        <s v="Optimize Productivity: Master Google Workspace Tools"/>
        <s v="Revamp Your Resume: Ace Interviews with AI"/>
        <s v="Revolutionize Supply Chains: Integrate AI &amp; Automation"/>
        <s v="Safeguard Privacy: Integrate AI &amp; Data Security"/>
        <s v="Spot Trends: Stay Ahead in Learning"/>
        <s v="Strategize Learning Content: Build a Winning Approach"/>
        <s v="Streamline Processes: Master Lean Six Sigma"/>
        <s v="The Evolving Role of AI in Workplace Automation"/>
        <s v="Think Critically: Solve Problems Effectively"/>
        <s v="Thrive in Hybrid Work: Cultivate Culture &amp; Productivity"/>
        <s v="Transform Management: Evolve from Manager to Leader"/>
        <s v="Transform Training: Integrate AI-Driven Learning"/>
        <s v="Turning challenging situations into opportunities to build trust"/>
        <s v="Visualize Data: Create Impactful Stories"/>
        <s v="Innovate Customer Experience: Personalize with AI"/>
        <s v="Resolve Conflicts: Transform Disputes into Solutions"/>
        <s v="Thrive Amid Change: Adapt, Innovate, and Succeed"/>
        <s v="Defend IoT: Protect Connected Devices"/>
        <s v="Design Learning: Create Flexible Experiences"/>
        <s v="Develop a Growth Mindset: Foster a Learning Culture"/>
        <s v="Dissect Data: Master Google Sheets Pivot Tables"/>
        <s v="Drive Operational Excellence: Optimize Efficiency"/>
        <s v="Elevate Customer Service: Create Exceptional Experiences"/>
        <s v="Elevate Virtual Presence: Master Online Meetings"/>
        <s v="Embody Resilience: Navigate Uncertainty &amp; Change"/>
        <s v="Enhance Customer Retention: Leverage Data Insights"/>
        <s v="Explore Cloud Computing: Navigate AWS, Azure &amp; Google Cloud"/>
        <s v="Extract Customer Insights: Listen and Analyze"/>
        <s v="Forge Alliances: Build Powerful Partnerships"/>
        <s v="Forge Mentorship: Build Meaningful Relationships"/>
        <s v="Future-Proof Your Career: Embrace Continuous Learning &amp; AI"/>
        <s v="Get Ready: Start a new Role"/>
        <s v="Having Difficult Client Conversations"/>
        <s v="Hire Top Talent: Implement a Skills-Based Approach"/>
        <s v="Ignite Creativity: Cultivate Innovative Thinking"/>
        <s v="Implement Agile: Master the Basics"/>
        <s v="Influence Effectively: Harness the Psychology of Persuasion"/>
        <s v="Innovate Daily: Make Creative Thinking a Habit"/>
        <s v="AI Essentials: Understand Artificial Intelligence at Work"/>
        <s v="Boost Productivity: Unleash Cutting-Edge AI"/>
        <s v="Drive Business Intelligence: Master Data Analytics"/>
        <s v="Ignite Your AI Journey: Get Started with AI"/>
        <s v="Analyze Data: Master Excel 365"/>
        <s v="Develop Data Science Foundations: Build Skills in Python, R &amp; ML"/>
        <s v="Empower People Management: Leverage AI Insights"/>
        <s v="Master Time Management: Unlock Productivity Hacks"/>
        <s v="Visualize Insights: Master Power BI"/>
        <s v="Captivate Audiences: Master Public Speaking"/>
        <s v="Deliver Presentations: From Basic to Professional Presentations"/>
        <s v="Tell Impactful Stories: Harness Business Storytelling"/>
        <s v="Tell Impactful Stories: Get Started With Business Storytelling"/>
        <s v="Inspire Change: Drive Transformational Leadership"/>
        <s v="Lead Global Teams: Manage Across Cultures &amp; Time Zones"/>
        <s v="Lead Remote &amp; Hybrid Teams: Implement Best Practices"/>
        <s v="Lead with Impact: Succeed in Leadership"/>
        <s v="Manage Stress: Boost Workplace Well-Being"/>
        <s v="Managing tone and empathy in high-stress moments"/>
        <s v="Maximize Productivity: Work Smarter, Not Harder"/>
        <s v="Mentor Effectively: Transition from Manager to Mentor"/>
        <s v="Motivate Teams: Unlock the Science of Engagement"/>
        <s v="Navigate Data Ethics: Ensure Compliance &amp; Security"/>
        <s v="Navigate Social Media: Enhance Digital Literacy"/>
        <s v="Negotiate with Confidence: Persuade and Influence for Success"/>
        <s v="Inspire High-Performance: Motivate Your Teams"/>
        <s v="Lead Change: Effectively Transform Teams"/>
        <s v="Innovate with Design Thinking: Solve Business Challenges"/>
        <s v="Leverage AI: Navigate Market Trends"/>
        <s v="Listen Actively: Strengthen Communication"/>
        <s v="Connect with Emotional Intelligence: Strengthen Relationships"/>
        <s v="Craft Impactful Learning: Drive Engagement"/>
        <s v="De-escalation techniques for upset or frustrated clients"/>
        <s v="Decide Under Pressure: Master Strategic Decision-Making"/>
        <s v="Accelerate Business Growth: Harness AI in Marketing"/>
        <s v="Accelerate Growth: Get Set, GROW!"/>
        <s v="Adapt to Change: Embrace Digital Transformation"/>
        <s v="Adopt Lean Six Sigma: Understand Its Methodologies"/>
        <s v="Apply Cognitive Science: Elevate Decision-Making"/>
        <s v="Balance Content: Navigate Curation vs. Creation"/>
        <s v="Balancing professionalism with empathy"/>
        <s v="Build a Greener Business: Drive Sustainability"/>
        <s v="Build Your Brand: Amplify Your Digital Presence"/>
        <s v="Close Deals: Achieve Sales Mastery"/>
        <s v="Collaborate Effectively: Strengthen Business Relationships"/>
        <s v="Collaborate Seamlessly: Utilize Word 365"/>
        <s v="Communicate Impact: Write for Professional Success"/>
        <s v="Communicating with clarity and brevity under pressure"/>
        <s v="Mitigate Cyber Risks: Conquer Threat Management"/>
        <s v="Optimize AI Performance: Perfect Prompt Engineering"/>
        <s v="Escucha activa y habilidades de retroalimentación"/>
        <s v="Gestión de proyectos ágiles y Scrum"/>
        <s v="Automatización impulsada por IA"/>
        <s v="Analisis de big data"/>
        <s v="Análisis empresarial para la toma de decisiones"/>
        <s v="Coaching y tutorías para gerentes"/>
        <s v="Resolución de conflictos y retroalimentación"/>
        <s v="Marketing de contenidos y storytelling de marca"/>
        <s v="Técnicas creativas de lluvia de ideas"/>
        <s v="Pensamiento crítico y habilidades analíticas"/>
        <s v="Gestión y servicio al cliente excepcional"/>
        <s v="Alfabetización de datos para todos los empleados"/>
        <s v="Ciencia de datos para negocios"/>
        <s v="Análisis de marketing basada en datos"/>
        <s v="Desarrollo de la estrategia de IA y plan de implementación"/>
        <s v="Inteligencia emocional para líderes"/>
        <s v="Emprendimiento e innovación"/>
        <s v="IA ética y responsable"/>
        <s v="Conocimientos financieros para gerentes no financieros"/>
        <s v="Fomentar una cultura de innovación"/>
        <s v="Introducción a la programación para no técnicos"/>
        <s v="Herramientas de productividad y automatización"/>
        <s v="Oratoria y narrativa"/>
        <s v="Aspectos esenciales del cumplimiento normativo        "/>
        <s v="Mejores prácticas de trabajo remoto y colaboración"/>
        <s v="Fondamentaux de l’IA pour les professionnels en entreprise"/>
        <s v="Gestion du changement et développement organisationnel"/>
        <s v="Gestion de la conformité pour les managers"/>
        <s v="Techniques créatives de résolution de problèmes"/>
        <s v="Excellence du service client"/>
        <s v="Sensibilisation à la cybersécurité et bonnes pratiques"/>
        <s v="Fondamentaux de l’analyse de données"/>
        <s v="Conformité en matière de confidentialité des données"/>
        <s v="Visualisation et storytelling de données"/>
        <s v="Prise de décision basée sur les données"/>
        <s v="Délégation et productivité des équipes"/>
        <s v="Conception créative pour la résolution de problèmes"/>
        <s v="Fondamentaux du marketing digital"/>
        <s v="Tendances en marketing digital et plateformes émergentes"/>
        <s v="Transformation numérique et Industrie 4.0"/>
        <s v="Stratégie de transformation numérique"/>
        <s v="Technologies émergentes (IoT, AR/VR, etc.)"/>
        <s v="Notions essentielles sur l’apprentissage automatique"/>
        <s v="Adaptation et bonnes pratiques en matière de travail hybride"/>
        <s v="Principes du lean startup pour l'innovation"/>
        <s v="Gestion de projets et d'équipes IA"/>
        <s v="Techniques de négociation et d’influence"/>
        <s v="Communication et présentations professionnelles"/>
        <s v="Éthique professionnelle et code de conduite"/>
        <s v="Fondamentaux de la gestion de projet"/>
        <s v="Einführung in datenbasierte Entscheidungsfindung und prädiktive Modellierung"/>
        <s v="Blockchain-Grundlagen und -Anwendungen"/>
        <s v="Change Leadership und Anpassungsfähigkeit"/>
        <s v="Kreative Zusammenarbeit und Innovation im Team"/>
        <s v="Kundenkommunikation und Serviceorientierung"/>
        <s v="Management des Kundenerlebnisses"/>
        <s v="Datenschutz und Ethik in der Datenanalyse"/>
        <s v="E-Commerce und digitale Vertriebsstrategien"/>
        <s v="Grundlagen des Produktmanagements"/>
        <s v="Generative KI und Chatbot-Entwicklung"/>
        <s v="Ideenentwicklung und Prototyping"/>
        <s v="Industrie 4.0 und intelligente Fertigung"/>
        <s v="Einführung in Deep Learning"/>
        <s v="Networking und Beziehungsaufbau"/>
        <s v="Stakeholder-Management und Einbindung"/>
        <s v="Autogestão e autoliderança"/>
        <s v="SEO e marketing de busca"/>
        <s v="Estratégia de Marketing em mídias sociais"/>
        <s v="Planejamento estratégico e execução"/>
        <s v="Práticas de negócios sustentáveis e responsabilidade corporativa"/>
        <s v="Gestão do tempo e produtividade pessoal"/>
        <s v="Ética profissional e código de conduta"/>
        <s v="Impulsione seus projetos com metodologias ágeis e scrum"/>
        <s v="Fundamentos de IA para profissionais de negócios"/>
        <s v="Aplique o aprendizado no dia a dia com ferramentas e tecnologias de IA"/>
        <s v="Business Intelligence e visualização de dados"/>
        <s v="Gestão de mudanças e desenvolvimento organizacional"/>
        <s v="Fundamentos de computação em nuvem"/>
        <s v="Cultura de aprendizagem contínua"/>
        <s v="Técnicas criativas de resolução de problemas"/>
        <s v="Gestão de crises e resiliência organizacional"/>
        <s v="Gestão da experiência do cliente e tendências"/>
        <s v="Conscientização em cibersegurança e melhores práticas"/>
        <s v="Fundamentos da análise de dados"/>
        <s v="Compliance com a proteção de dados e privacidade (LGPD)"/>
        <s v="Tomada de decisões orientada por dados"/>
        <s v="Design thinking para resolução de problemas"/>
        <s v="Inovações em banco digital e fintech"/>
        <s v="Fundamentos do marketing digital"/>
        <s v="Transformação digital e indústria 4.0"/>
        <s v="Comunicação empresarial eficaz e apresentações"/>
        <s v="Liderança eficaz e gestão de equipes"/>
        <s v="Liderança humanizada e empática"/>
        <s v="Gestão da inovação e geração de ideias"/>
        <s v="Liderando equipes remotas e híbridas"/>
        <s v="Conceitos essenciais de aprendizado de máquina"/>
        <s v="Saúde mental e segurança psicológica no trabalho"/>
        <s v="Habilidades de negociação e persuasão"/>
        <s v="Fundamentos de gerenciamento de projetos"/>
        <s v="Gestão de riscos e governança corporativa"/>
        <m/>
      </sharedItems>
    </cacheField>
    <cacheField name="Category" numFmtId="0">
      <sharedItems containsBlank="1">
        <s v="Customer Service"/>
        <s v="Technology"/>
        <s v="Business"/>
        <s v="Professional Development"/>
        <s v="Data Analytics"/>
        <s v="Project Management"/>
        <s v="Cybersecurity"/>
        <s v="Artificial Intelligence"/>
        <s v="Communication"/>
        <s v="Innovation"/>
        <s v="Digital Marketing"/>
        <s v="Compliance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Learning Pathways" cacheId="0" dataCaption="" rowGrandTotals="0" compact="0" compactData="0">
  <location ref="E3:F16" firstHeaderRow="0" firstDataRow="1" firstDataCol="0"/>
  <pivotFields>
    <pivotField name="Pathway Name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name="Category" axis="axisRow" compact="0" outline="0" multipleItemSelectionAllowed="1" showAll="0" sortType="ascending">
      <items>
        <item x="12"/>
        <item x="7"/>
        <item x="2"/>
        <item x="8"/>
        <item x="11"/>
        <item x="0"/>
        <item x="6"/>
        <item x="4"/>
        <item x="10"/>
        <item x="9"/>
        <item x="3"/>
        <item x="5"/>
        <item x="1"/>
        <item t="default"/>
      </items>
    </pivotField>
  </pivotFields>
  <rowFields>
    <field x="1"/>
  </rowFields>
  <dataFields>
    <dataField name="Pathway Count" fld="0" subtotal="count" baseField="0"/>
  </dataFields>
</pivotTableDefinition>
</file>

<file path=xl/tables/table1.xml><?xml version="1.0" encoding="utf-8"?>
<table xmlns="http://schemas.openxmlformats.org/spreadsheetml/2006/main" headerRowCount="0" ref="A111:C210" displayName="Table_1" name="Table_1" id="1">
  <tableColumns count="3">
    <tableColumn name="Column1" id="1"/>
    <tableColumn name="Column2" id="2"/>
    <tableColumn name="Column3" id="3"/>
  </tableColumns>
  <tableStyleInfo name="Learning Pathway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hyperlink" Target="https://degreed.com/pathway/49e1j1o0p5/pathway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83.63"/>
    <col customWidth="1" min="2" max="2" width="37.63"/>
    <col customWidth="1" min="3" max="3" width="17.13"/>
    <col customWidth="1" min="4" max="4" width="5.25"/>
    <col customWidth="1" min="5" max="5" width="36.13"/>
    <col customWidth="1" min="6" max="6" width="27.88"/>
    <col customWidth="1" min="7" max="7" width="12.63"/>
  </cols>
  <sheetData>
    <row r="1" ht="29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6.75" customHeight="1">
      <c r="A2" s="3"/>
      <c r="B2" s="2"/>
      <c r="C2" s="3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2.5" customHeight="1">
      <c r="A3" s="5" t="s">
        <v>1</v>
      </c>
      <c r="B3" s="5" t="s">
        <v>2</v>
      </c>
      <c r="C3" s="6" t="s">
        <v>3</v>
      </c>
      <c r="D3" s="7"/>
      <c r="G3" s="1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1" t="s">
        <v>5</v>
      </c>
      <c r="B4" s="11" t="s">
        <v>6</v>
      </c>
      <c r="C4" s="12">
        <v>46137.0</v>
      </c>
      <c r="D4" s="13"/>
      <c r="G4" s="1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1" t="s">
        <v>7</v>
      </c>
      <c r="B5" s="16" t="s">
        <v>8</v>
      </c>
      <c r="C5" s="12">
        <v>46137.0</v>
      </c>
      <c r="D5" s="17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1" t="s">
        <v>10</v>
      </c>
      <c r="B6" s="16" t="s">
        <v>8</v>
      </c>
      <c r="C6" s="12">
        <v>46137.0</v>
      </c>
      <c r="D6" s="17"/>
      <c r="G6" s="1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1" t="s">
        <v>12</v>
      </c>
      <c r="B7" s="16" t="s">
        <v>11</v>
      </c>
      <c r="C7" s="12">
        <v>46137.0</v>
      </c>
      <c r="D7" s="17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 t="s">
        <v>14</v>
      </c>
      <c r="B8" s="16" t="s">
        <v>15</v>
      </c>
      <c r="C8" s="12">
        <v>46137.0</v>
      </c>
      <c r="D8" s="17"/>
      <c r="G8" s="1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1" t="s">
        <v>17</v>
      </c>
      <c r="B9" s="16" t="s">
        <v>15</v>
      </c>
      <c r="C9" s="12">
        <v>46137.0</v>
      </c>
      <c r="D9" s="17"/>
      <c r="G9" s="1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1" t="s">
        <v>18</v>
      </c>
      <c r="B10" s="16" t="s">
        <v>19</v>
      </c>
      <c r="C10" s="12">
        <v>46137.0</v>
      </c>
      <c r="D10" s="17"/>
      <c r="G10" s="1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1" t="s">
        <v>21</v>
      </c>
      <c r="B11" s="11" t="s">
        <v>22</v>
      </c>
      <c r="C11" s="12">
        <v>46137.0</v>
      </c>
      <c r="D11" s="17"/>
      <c r="G11" s="1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1" t="s">
        <v>23</v>
      </c>
      <c r="B12" s="16" t="s">
        <v>15</v>
      </c>
      <c r="C12" s="12">
        <v>46137.0</v>
      </c>
      <c r="D12" s="17"/>
      <c r="G12" s="1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1" t="s">
        <v>25</v>
      </c>
      <c r="B13" s="16" t="s">
        <v>20</v>
      </c>
      <c r="C13" s="12">
        <v>46137.0</v>
      </c>
      <c r="D13" s="17"/>
      <c r="G13" s="1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1" t="s">
        <v>27</v>
      </c>
      <c r="B14" s="16" t="s">
        <v>9</v>
      </c>
      <c r="C14" s="12">
        <v>46137.0</v>
      </c>
      <c r="D14" s="17"/>
      <c r="G14" s="1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1" t="s">
        <v>28</v>
      </c>
      <c r="B15" s="16" t="s">
        <v>15</v>
      </c>
      <c r="C15" s="12">
        <v>46137.0</v>
      </c>
      <c r="D15" s="19"/>
      <c r="G15" s="1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1" t="s">
        <v>29</v>
      </c>
      <c r="B16" s="16" t="s">
        <v>9</v>
      </c>
      <c r="C16" s="12">
        <v>46137.0</v>
      </c>
      <c r="D16" s="19"/>
      <c r="G16" s="1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1" t="s">
        <v>30</v>
      </c>
      <c r="B17" s="16" t="s">
        <v>15</v>
      </c>
      <c r="C17" s="12">
        <v>46137.0</v>
      </c>
      <c r="D17" s="11"/>
      <c r="E17" s="24"/>
      <c r="F17" s="2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1" t="s">
        <v>31</v>
      </c>
      <c r="B18" s="11" t="s">
        <v>13</v>
      </c>
      <c r="C18" s="12">
        <v>46137.0</v>
      </c>
      <c r="D18" s="11"/>
      <c r="E18" s="1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1" t="s">
        <v>32</v>
      </c>
      <c r="B19" s="16" t="s">
        <v>15</v>
      </c>
      <c r="C19" s="12">
        <v>46137.0</v>
      </c>
      <c r="D19" s="11"/>
      <c r="E19" s="1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1" t="s">
        <v>33</v>
      </c>
      <c r="B20" s="16" t="s">
        <v>15</v>
      </c>
      <c r="C20" s="12">
        <v>46137.0</v>
      </c>
      <c r="D20" s="11"/>
      <c r="E20" s="1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1" t="s">
        <v>34</v>
      </c>
      <c r="B21" s="11" t="s">
        <v>13</v>
      </c>
      <c r="C21" s="12">
        <v>46137.0</v>
      </c>
      <c r="D21" s="11"/>
      <c r="E21" s="1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1" t="s">
        <v>35</v>
      </c>
      <c r="B22" s="16" t="s">
        <v>15</v>
      </c>
      <c r="C22" s="12">
        <v>46137.0</v>
      </c>
      <c r="D22" s="11"/>
      <c r="E22" s="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1" t="s">
        <v>36</v>
      </c>
      <c r="B23" s="16" t="s">
        <v>15</v>
      </c>
      <c r="C23" s="12">
        <v>46137.0</v>
      </c>
      <c r="D23" s="11"/>
      <c r="E23" s="1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1" t="s">
        <v>37</v>
      </c>
      <c r="B24" s="16" t="s">
        <v>9</v>
      </c>
      <c r="C24" s="12">
        <v>46137.0</v>
      </c>
      <c r="D24" s="11"/>
      <c r="E24" s="1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1" t="s">
        <v>38</v>
      </c>
      <c r="B25" s="16" t="s">
        <v>9</v>
      </c>
      <c r="C25" s="12">
        <v>46137.0</v>
      </c>
      <c r="D25" s="11"/>
      <c r="E25" s="1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1" t="s">
        <v>39</v>
      </c>
      <c r="B26" s="16" t="s">
        <v>20</v>
      </c>
      <c r="C26" s="12">
        <v>46137.0</v>
      </c>
      <c r="D26" s="11"/>
      <c r="E26" s="1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1" t="s">
        <v>40</v>
      </c>
      <c r="B27" s="16" t="s">
        <v>15</v>
      </c>
      <c r="C27" s="12">
        <v>46137.0</v>
      </c>
      <c r="D27" s="11"/>
      <c r="E27" s="1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1" t="s">
        <v>41</v>
      </c>
      <c r="B28" s="16" t="s">
        <v>15</v>
      </c>
      <c r="C28" s="12">
        <v>46137.0</v>
      </c>
      <c r="D28" s="11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1" t="s">
        <v>42</v>
      </c>
      <c r="B29" s="16" t="s">
        <v>22</v>
      </c>
      <c r="C29" s="12">
        <v>46137.0</v>
      </c>
      <c r="D29" s="11"/>
      <c r="E29" s="1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1" t="s">
        <v>43</v>
      </c>
      <c r="B30" s="16" t="s">
        <v>15</v>
      </c>
      <c r="C30" s="12">
        <v>46137.0</v>
      </c>
      <c r="D30" s="11"/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1" t="s">
        <v>44</v>
      </c>
      <c r="B31" s="16" t="s">
        <v>15</v>
      </c>
      <c r="C31" s="12">
        <v>46137.0</v>
      </c>
      <c r="D31" s="11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1" t="s">
        <v>45</v>
      </c>
      <c r="B32" s="16" t="s">
        <v>15</v>
      </c>
      <c r="C32" s="12">
        <v>46137.0</v>
      </c>
      <c r="D32" s="11"/>
      <c r="E32" s="1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1" t="s">
        <v>46</v>
      </c>
      <c r="B33" s="16" t="s">
        <v>22</v>
      </c>
      <c r="C33" s="12">
        <v>46137.0</v>
      </c>
      <c r="D33" s="11"/>
      <c r="E33" s="1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1" t="s">
        <v>47</v>
      </c>
      <c r="B34" s="16" t="s">
        <v>9</v>
      </c>
      <c r="C34" s="12">
        <v>46137.0</v>
      </c>
      <c r="D34" s="11"/>
      <c r="E34" s="1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1" t="s">
        <v>48</v>
      </c>
      <c r="B35" s="16" t="s">
        <v>15</v>
      </c>
      <c r="C35" s="12">
        <v>46137.0</v>
      </c>
      <c r="D35" s="11"/>
      <c r="E35" s="1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1" t="s">
        <v>49</v>
      </c>
      <c r="B36" s="16" t="s">
        <v>19</v>
      </c>
      <c r="C36" s="12">
        <v>46137.0</v>
      </c>
      <c r="D36" s="11"/>
      <c r="E36" s="1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1" t="s">
        <v>50</v>
      </c>
      <c r="B37" s="16" t="s">
        <v>6</v>
      </c>
      <c r="C37" s="12">
        <v>46137.0</v>
      </c>
      <c r="D37" s="11"/>
      <c r="E37" s="1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1" t="s">
        <v>51</v>
      </c>
      <c r="B38" s="16" t="s">
        <v>15</v>
      </c>
      <c r="C38" s="12">
        <v>46137.0</v>
      </c>
      <c r="D38" s="11"/>
      <c r="E38" s="1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1" t="s">
        <v>52</v>
      </c>
      <c r="B39" s="16" t="s">
        <v>11</v>
      </c>
      <c r="C39" s="12">
        <v>46137.0</v>
      </c>
      <c r="D39" s="11"/>
      <c r="E39" s="1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1" t="s">
        <v>53</v>
      </c>
      <c r="B40" s="16" t="s">
        <v>20</v>
      </c>
      <c r="C40" s="12">
        <v>46137.0</v>
      </c>
      <c r="D40" s="11"/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1" t="s">
        <v>54</v>
      </c>
      <c r="B41" s="16" t="s">
        <v>15</v>
      </c>
      <c r="C41" s="12">
        <v>46137.0</v>
      </c>
      <c r="D41" s="11"/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1" t="s">
        <v>55</v>
      </c>
      <c r="B42" s="16" t="s">
        <v>15</v>
      </c>
      <c r="C42" s="12">
        <v>46137.0</v>
      </c>
      <c r="D42" s="11"/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1" t="s">
        <v>56</v>
      </c>
      <c r="B43" s="16" t="s">
        <v>19</v>
      </c>
      <c r="C43" s="12">
        <v>46137.0</v>
      </c>
      <c r="D43" s="11"/>
      <c r="E43" s="1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1" t="s">
        <v>57</v>
      </c>
      <c r="B44" s="16" t="s">
        <v>11</v>
      </c>
      <c r="C44" s="12">
        <v>46137.0</v>
      </c>
      <c r="D44" s="11"/>
      <c r="E44" s="1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1" t="s">
        <v>58</v>
      </c>
      <c r="B45" s="11" t="s">
        <v>6</v>
      </c>
      <c r="C45" s="12">
        <v>46137.0</v>
      </c>
      <c r="D45" s="11"/>
      <c r="E45" s="1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1" t="s">
        <v>59</v>
      </c>
      <c r="B46" s="16" t="s">
        <v>15</v>
      </c>
      <c r="C46" s="12">
        <v>46137.0</v>
      </c>
      <c r="D46" s="11"/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1" t="s">
        <v>60</v>
      </c>
      <c r="B47" s="16" t="s">
        <v>15</v>
      </c>
      <c r="C47" s="12">
        <v>46137.0</v>
      </c>
      <c r="D47" s="11"/>
      <c r="E47" s="1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1" t="s">
        <v>61</v>
      </c>
      <c r="B48" s="16" t="s">
        <v>6</v>
      </c>
      <c r="C48" s="12">
        <v>46137.0</v>
      </c>
      <c r="D48" s="11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1" t="s">
        <v>62</v>
      </c>
      <c r="B49" s="16" t="s">
        <v>8</v>
      </c>
      <c r="C49" s="12">
        <v>46137.0</v>
      </c>
      <c r="D49" s="11"/>
      <c r="E49" s="1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1" t="s">
        <v>63</v>
      </c>
      <c r="B50" s="16" t="s">
        <v>6</v>
      </c>
      <c r="C50" s="12">
        <v>46137.0</v>
      </c>
      <c r="D50" s="11"/>
      <c r="E50" s="1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1" t="s">
        <v>64</v>
      </c>
      <c r="B51" s="16" t="s">
        <v>15</v>
      </c>
      <c r="C51" s="12">
        <v>46137.0</v>
      </c>
      <c r="D51" s="11"/>
      <c r="E51" s="1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1" t="s">
        <v>65</v>
      </c>
      <c r="B52" s="16" t="s">
        <v>15</v>
      </c>
      <c r="C52" s="12">
        <v>46137.0</v>
      </c>
      <c r="D52" s="11"/>
      <c r="E52" s="1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1" t="s">
        <v>66</v>
      </c>
      <c r="B53" s="16" t="s">
        <v>15</v>
      </c>
      <c r="C53" s="12">
        <v>46137.0</v>
      </c>
      <c r="D53" s="11"/>
      <c r="E53" s="1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1" t="s">
        <v>67</v>
      </c>
      <c r="B54" s="16" t="s">
        <v>15</v>
      </c>
      <c r="C54" s="12">
        <v>46137.0</v>
      </c>
      <c r="D54" s="11"/>
      <c r="E54" s="1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1" t="s">
        <v>68</v>
      </c>
      <c r="B55" s="11" t="s">
        <v>6</v>
      </c>
      <c r="C55" s="12">
        <v>46137.0</v>
      </c>
      <c r="D55" s="11"/>
      <c r="E55" s="1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1" t="s">
        <v>69</v>
      </c>
      <c r="B56" s="16" t="s">
        <v>11</v>
      </c>
      <c r="C56" s="12">
        <v>46137.0</v>
      </c>
      <c r="D56" s="11"/>
      <c r="E56" s="1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1" t="s">
        <v>70</v>
      </c>
      <c r="B57" s="16" t="s">
        <v>15</v>
      </c>
      <c r="C57" s="12">
        <v>46137.0</v>
      </c>
      <c r="D57" s="11"/>
      <c r="E57" s="1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1" t="s">
        <v>71</v>
      </c>
      <c r="B58" s="16" t="s">
        <v>22</v>
      </c>
      <c r="C58" s="12">
        <v>46137.0</v>
      </c>
      <c r="D58" s="11"/>
      <c r="E58" s="1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1" t="s">
        <v>72</v>
      </c>
      <c r="B59" s="16" t="s">
        <v>15</v>
      </c>
      <c r="C59" s="12">
        <v>46137.0</v>
      </c>
      <c r="D59" s="11"/>
      <c r="E59" s="1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1" t="s">
        <v>73</v>
      </c>
      <c r="B60" s="16" t="s">
        <v>26</v>
      </c>
      <c r="C60" s="12">
        <v>46137.0</v>
      </c>
      <c r="D60" s="11"/>
      <c r="E60" s="1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1" t="s">
        <v>74</v>
      </c>
      <c r="B61" s="16" t="s">
        <v>9</v>
      </c>
      <c r="C61" s="12">
        <v>46137.0</v>
      </c>
      <c r="D61" s="11"/>
      <c r="E61" s="1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1" t="s">
        <v>75</v>
      </c>
      <c r="B62" s="16" t="s">
        <v>15</v>
      </c>
      <c r="C62" s="12">
        <v>46137.0</v>
      </c>
      <c r="D62" s="11"/>
      <c r="E62" s="1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1" t="s">
        <v>76</v>
      </c>
      <c r="B63" s="16" t="s">
        <v>19</v>
      </c>
      <c r="C63" s="12">
        <v>46137.0</v>
      </c>
      <c r="D63" s="11"/>
      <c r="E63" s="1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1" t="s">
        <v>77</v>
      </c>
      <c r="B64" s="16" t="s">
        <v>9</v>
      </c>
      <c r="C64" s="12">
        <v>46137.0</v>
      </c>
      <c r="D64" s="11"/>
      <c r="E64" s="1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1" t="s">
        <v>78</v>
      </c>
      <c r="B65" s="16" t="s">
        <v>19</v>
      </c>
      <c r="C65" s="12">
        <v>46137.0</v>
      </c>
      <c r="D65" s="11"/>
      <c r="E65" s="1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1" t="s">
        <v>79</v>
      </c>
      <c r="B66" s="16" t="s">
        <v>19</v>
      </c>
      <c r="C66" s="12">
        <v>46137.0</v>
      </c>
      <c r="D66" s="11"/>
      <c r="E66" s="1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1" t="s">
        <v>80</v>
      </c>
      <c r="B67" s="16" t="s">
        <v>15</v>
      </c>
      <c r="C67" s="12">
        <v>46137.0</v>
      </c>
      <c r="D67" s="11"/>
      <c r="E67" s="1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1" t="s">
        <v>81</v>
      </c>
      <c r="B68" s="16" t="s">
        <v>15</v>
      </c>
      <c r="C68" s="12">
        <v>46137.0</v>
      </c>
      <c r="D68" s="11"/>
      <c r="E68" s="1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1" t="s">
        <v>82</v>
      </c>
      <c r="B69" s="16" t="s">
        <v>19</v>
      </c>
      <c r="C69" s="12">
        <v>46137.0</v>
      </c>
      <c r="D69" s="11"/>
      <c r="E69" s="1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1" t="s">
        <v>83</v>
      </c>
      <c r="B70" s="11" t="s">
        <v>13</v>
      </c>
      <c r="C70" s="12">
        <v>46137.0</v>
      </c>
      <c r="D70" s="11"/>
      <c r="E70" s="1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1" t="s">
        <v>84</v>
      </c>
      <c r="B71" s="11" t="s">
        <v>13</v>
      </c>
      <c r="C71" s="12">
        <v>46137.0</v>
      </c>
      <c r="D71" s="11"/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1" t="s">
        <v>85</v>
      </c>
      <c r="B72" s="11" t="s">
        <v>13</v>
      </c>
      <c r="C72" s="12">
        <v>46137.0</v>
      </c>
      <c r="D72" s="11"/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1" t="s">
        <v>86</v>
      </c>
      <c r="B73" s="11" t="s">
        <v>13</v>
      </c>
      <c r="C73" s="12">
        <v>46137.0</v>
      </c>
      <c r="D73" s="11"/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1" t="s">
        <v>87</v>
      </c>
      <c r="B74" s="16" t="s">
        <v>15</v>
      </c>
      <c r="C74" s="12">
        <v>46137.0</v>
      </c>
      <c r="D74" s="11"/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1" t="s">
        <v>88</v>
      </c>
      <c r="B75" s="16" t="s">
        <v>15</v>
      </c>
      <c r="C75" s="12">
        <v>46137.0</v>
      </c>
      <c r="D75" s="11"/>
      <c r="E75" s="1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1" t="s">
        <v>89</v>
      </c>
      <c r="B76" s="16" t="s">
        <v>15</v>
      </c>
      <c r="C76" s="12">
        <v>46137.0</v>
      </c>
      <c r="D76" s="11"/>
      <c r="E76" s="1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1" t="s">
        <v>90</v>
      </c>
      <c r="B77" s="16" t="s">
        <v>15</v>
      </c>
      <c r="C77" s="12">
        <v>46137.0</v>
      </c>
      <c r="D77" s="11"/>
      <c r="E77" s="1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1" t="s">
        <v>91</v>
      </c>
      <c r="B78" s="16" t="s">
        <v>15</v>
      </c>
      <c r="C78" s="12">
        <v>46137.0</v>
      </c>
      <c r="D78" s="11"/>
      <c r="E78" s="1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1" t="s">
        <v>92</v>
      </c>
      <c r="B79" s="16" t="s">
        <v>13</v>
      </c>
      <c r="C79" s="12">
        <v>46137.0</v>
      </c>
      <c r="D79" s="11"/>
      <c r="E79" s="1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1" t="s">
        <v>93</v>
      </c>
      <c r="B80" s="16" t="s">
        <v>15</v>
      </c>
      <c r="C80" s="12">
        <v>46137.0</v>
      </c>
      <c r="D80" s="11"/>
      <c r="E80" s="1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1" t="s">
        <v>94</v>
      </c>
      <c r="B81" s="16" t="s">
        <v>15</v>
      </c>
      <c r="C81" s="12">
        <v>46137.0</v>
      </c>
      <c r="D81" s="11"/>
      <c r="E81" s="1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1" t="s">
        <v>95</v>
      </c>
      <c r="B82" s="16" t="s">
        <v>15</v>
      </c>
      <c r="C82" s="12">
        <v>46137.0</v>
      </c>
      <c r="D82" s="11"/>
      <c r="E82" s="1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1" t="s">
        <v>96</v>
      </c>
      <c r="B83" s="16" t="s">
        <v>20</v>
      </c>
      <c r="C83" s="12">
        <v>46137.0</v>
      </c>
      <c r="D83" s="11"/>
      <c r="E83" s="1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1" t="s">
        <v>97</v>
      </c>
      <c r="B84" s="16" t="s">
        <v>8</v>
      </c>
      <c r="C84" s="12">
        <v>46137.0</v>
      </c>
      <c r="D84" s="11"/>
      <c r="E84" s="10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1" t="s">
        <v>98</v>
      </c>
      <c r="B85" s="16" t="s">
        <v>15</v>
      </c>
      <c r="C85" s="12">
        <v>46137.0</v>
      </c>
      <c r="D85" s="11"/>
      <c r="E85" s="10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1" t="s">
        <v>99</v>
      </c>
      <c r="B86" s="16" t="s">
        <v>15</v>
      </c>
      <c r="C86" s="12">
        <v>46137.0</v>
      </c>
      <c r="D86" s="11"/>
      <c r="E86" s="1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1" t="s">
        <v>100</v>
      </c>
      <c r="B87" s="16" t="s">
        <v>15</v>
      </c>
      <c r="C87" s="12">
        <v>46137.0</v>
      </c>
      <c r="D87" s="11"/>
      <c r="E87" s="1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1" t="s">
        <v>101</v>
      </c>
      <c r="B88" s="16" t="s">
        <v>26</v>
      </c>
      <c r="C88" s="12">
        <v>46137.0</v>
      </c>
      <c r="D88" s="11"/>
      <c r="E88" s="1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1" t="s">
        <v>102</v>
      </c>
      <c r="B89" s="16" t="s">
        <v>9</v>
      </c>
      <c r="C89" s="12">
        <v>46137.0</v>
      </c>
      <c r="D89" s="11"/>
      <c r="E89" s="1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1" t="s">
        <v>103</v>
      </c>
      <c r="B90" s="11" t="s">
        <v>13</v>
      </c>
      <c r="C90" s="12">
        <v>46137.0</v>
      </c>
      <c r="D90" s="11"/>
      <c r="E90" s="1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1" t="s">
        <v>104</v>
      </c>
      <c r="B91" s="16" t="s">
        <v>15</v>
      </c>
      <c r="C91" s="12">
        <v>46137.0</v>
      </c>
      <c r="D91" s="11"/>
      <c r="E91" s="1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1" t="s">
        <v>105</v>
      </c>
      <c r="B92" s="16" t="s">
        <v>15</v>
      </c>
      <c r="C92" s="12">
        <v>46137.0</v>
      </c>
      <c r="D92" s="11"/>
      <c r="E92" s="1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1" t="s">
        <v>106</v>
      </c>
      <c r="B93" s="11" t="s">
        <v>6</v>
      </c>
      <c r="C93" s="12">
        <v>46137.0</v>
      </c>
      <c r="D93" s="11"/>
      <c r="E93" s="1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1" t="s">
        <v>107</v>
      </c>
      <c r="B94" s="16" t="s">
        <v>15</v>
      </c>
      <c r="C94" s="12">
        <v>46137.0</v>
      </c>
      <c r="D94" s="11"/>
      <c r="E94" s="1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1" t="s">
        <v>108</v>
      </c>
      <c r="B95" s="16" t="s">
        <v>11</v>
      </c>
      <c r="C95" s="12">
        <v>46137.0</v>
      </c>
      <c r="D95" s="11"/>
      <c r="E95" s="1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1" t="s">
        <v>109</v>
      </c>
      <c r="B96" s="16" t="s">
        <v>15</v>
      </c>
      <c r="C96" s="12">
        <v>46137.0</v>
      </c>
      <c r="D96" s="11"/>
      <c r="E96" s="1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" t="s">
        <v>110</v>
      </c>
      <c r="B97" s="16" t="s">
        <v>11</v>
      </c>
      <c r="C97" s="12">
        <v>46137.0</v>
      </c>
      <c r="D97" s="11"/>
      <c r="E97" s="1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1" t="s">
        <v>111</v>
      </c>
      <c r="B98" s="16" t="s">
        <v>22</v>
      </c>
      <c r="C98" s="12">
        <v>46137.0</v>
      </c>
      <c r="D98" s="11"/>
      <c r="E98" s="10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1" t="s">
        <v>112</v>
      </c>
      <c r="B99" s="16" t="s">
        <v>15</v>
      </c>
      <c r="C99" s="12">
        <v>46137.0</v>
      </c>
      <c r="D99" s="11"/>
      <c r="E99" s="1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1" t="s">
        <v>113</v>
      </c>
      <c r="B100" s="16" t="s">
        <v>15</v>
      </c>
      <c r="C100" s="12">
        <v>46137.0</v>
      </c>
      <c r="D100" s="11"/>
      <c r="E100" s="1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1" t="s">
        <v>114</v>
      </c>
      <c r="B101" s="16" t="s">
        <v>15</v>
      </c>
      <c r="C101" s="12">
        <v>46137.0</v>
      </c>
      <c r="D101" s="11"/>
      <c r="E101" s="1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1" t="s">
        <v>115</v>
      </c>
      <c r="B102" s="16" t="s">
        <v>11</v>
      </c>
      <c r="C102" s="12">
        <v>46137.0</v>
      </c>
      <c r="D102" s="11"/>
      <c r="E102" s="1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1" t="s">
        <v>116</v>
      </c>
      <c r="B103" s="16" t="s">
        <v>15</v>
      </c>
      <c r="C103" s="12">
        <v>46137.0</v>
      </c>
      <c r="D103" s="11"/>
      <c r="E103" s="1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1" t="s">
        <v>117</v>
      </c>
      <c r="B104" s="16" t="s">
        <v>6</v>
      </c>
      <c r="C104" s="12">
        <v>46137.0</v>
      </c>
      <c r="D104" s="11"/>
      <c r="E104" s="1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1" t="s">
        <v>118</v>
      </c>
      <c r="B105" s="16" t="s">
        <v>15</v>
      </c>
      <c r="C105" s="12">
        <v>46137.0</v>
      </c>
      <c r="D105" s="11"/>
      <c r="E105" s="1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1" t="s">
        <v>119</v>
      </c>
      <c r="B106" s="16" t="s">
        <v>15</v>
      </c>
      <c r="C106" s="12">
        <v>46137.0</v>
      </c>
      <c r="D106" s="11"/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1" t="s">
        <v>120</v>
      </c>
      <c r="B107" s="11" t="s">
        <v>13</v>
      </c>
      <c r="C107" s="12">
        <v>46137.0</v>
      </c>
      <c r="D107" s="11"/>
      <c r="E107" s="1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1" t="s">
        <v>121</v>
      </c>
      <c r="B108" s="11" t="s">
        <v>13</v>
      </c>
      <c r="C108" s="12">
        <v>46137.0</v>
      </c>
      <c r="D108" s="11"/>
      <c r="E108" s="1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1" t="s">
        <v>122</v>
      </c>
      <c r="B109" s="16" t="s">
        <v>20</v>
      </c>
      <c r="C109" s="12">
        <v>46137.0</v>
      </c>
      <c r="D109" s="11"/>
      <c r="E109" s="1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1" t="s">
        <v>123</v>
      </c>
      <c r="B110" s="16" t="s">
        <v>9</v>
      </c>
      <c r="C110" s="12">
        <v>46137.0</v>
      </c>
      <c r="D110" s="11"/>
      <c r="E110" s="1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26" t="s">
        <v>124</v>
      </c>
      <c r="B111" s="27" t="s">
        <v>13</v>
      </c>
      <c r="C111" s="28">
        <v>46206.0</v>
      </c>
      <c r="D111" s="11"/>
      <c r="E111" s="1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26" t="s">
        <v>125</v>
      </c>
      <c r="B112" s="29" t="s">
        <v>15</v>
      </c>
      <c r="C112" s="28">
        <v>46206.0</v>
      </c>
      <c r="D112" s="11"/>
      <c r="E112" s="10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26" t="s">
        <v>126</v>
      </c>
      <c r="B113" s="30" t="s">
        <v>9</v>
      </c>
      <c r="C113" s="28">
        <v>46206.0</v>
      </c>
      <c r="D113" s="11"/>
      <c r="E113" s="1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26" t="s">
        <v>127</v>
      </c>
      <c r="B114" s="29" t="s">
        <v>19</v>
      </c>
      <c r="C114" s="28">
        <v>46206.0</v>
      </c>
      <c r="D114" s="11"/>
      <c r="E114" s="1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26" t="s">
        <v>128</v>
      </c>
      <c r="B115" s="27" t="s">
        <v>11</v>
      </c>
      <c r="C115" s="28">
        <v>46206.0</v>
      </c>
      <c r="D115" s="11"/>
      <c r="E115" s="1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26" t="s">
        <v>129</v>
      </c>
      <c r="B116" s="29" t="s">
        <v>15</v>
      </c>
      <c r="C116" s="28">
        <v>46206.0</v>
      </c>
      <c r="D116" s="11"/>
      <c r="E116" s="1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26" t="s">
        <v>130</v>
      </c>
      <c r="B117" s="29" t="s">
        <v>15</v>
      </c>
      <c r="C117" s="28">
        <v>46206.0</v>
      </c>
      <c r="D117" s="11"/>
      <c r="E117" s="1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26" t="s">
        <v>131</v>
      </c>
      <c r="B118" s="27" t="s">
        <v>24</v>
      </c>
      <c r="C118" s="28">
        <v>46206.0</v>
      </c>
      <c r="D118" s="11"/>
      <c r="E118" s="1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26" t="s">
        <v>132</v>
      </c>
      <c r="B119" s="27" t="s">
        <v>26</v>
      </c>
      <c r="C119" s="28">
        <v>46206.0</v>
      </c>
      <c r="D119" s="11"/>
      <c r="E119" s="1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26" t="s">
        <v>133</v>
      </c>
      <c r="B120" s="27" t="s">
        <v>26</v>
      </c>
      <c r="C120" s="28">
        <v>46206.0</v>
      </c>
      <c r="D120" s="11"/>
      <c r="E120" s="1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27" t="s">
        <v>134</v>
      </c>
      <c r="B121" s="27" t="s">
        <v>13</v>
      </c>
      <c r="C121" s="28">
        <v>46206.0</v>
      </c>
      <c r="D121" s="11"/>
      <c r="E121" s="1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26" t="s">
        <v>135</v>
      </c>
      <c r="B122" s="29" t="s">
        <v>19</v>
      </c>
      <c r="C122" s="28">
        <v>46206.0</v>
      </c>
      <c r="D122" s="11"/>
      <c r="E122" s="1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26" t="s">
        <v>136</v>
      </c>
      <c r="B123" s="29" t="s">
        <v>19</v>
      </c>
      <c r="C123" s="28">
        <v>46206.0</v>
      </c>
      <c r="D123" s="11"/>
      <c r="E123" s="1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26" t="s">
        <v>137</v>
      </c>
      <c r="B124" s="27" t="s">
        <v>24</v>
      </c>
      <c r="C124" s="28">
        <v>46206.0</v>
      </c>
      <c r="D124" s="11"/>
      <c r="E124" s="1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0" t="s">
        <v>138</v>
      </c>
      <c r="B125" s="30" t="s">
        <v>9</v>
      </c>
      <c r="C125" s="28">
        <v>46206.0</v>
      </c>
      <c r="D125" s="11"/>
      <c r="E125" s="1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26" t="s">
        <v>139</v>
      </c>
      <c r="B126" s="29" t="s">
        <v>15</v>
      </c>
      <c r="C126" s="28">
        <v>46206.0</v>
      </c>
      <c r="D126" s="11"/>
      <c r="E126" s="10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26" t="s">
        <v>140</v>
      </c>
      <c r="B127" s="27" t="s">
        <v>11</v>
      </c>
      <c r="C127" s="28">
        <v>46206.0</v>
      </c>
      <c r="D127" s="11"/>
      <c r="E127" s="10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26" t="s">
        <v>141</v>
      </c>
      <c r="B128" s="30" t="s">
        <v>9</v>
      </c>
      <c r="C128" s="28">
        <v>46206.0</v>
      </c>
      <c r="D128" s="11"/>
      <c r="E128" s="1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26" t="s">
        <v>142</v>
      </c>
      <c r="B129" s="27" t="s">
        <v>11</v>
      </c>
      <c r="C129" s="28">
        <v>46206.0</v>
      </c>
      <c r="D129" s="11"/>
      <c r="E129" s="1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26" t="s">
        <v>143</v>
      </c>
      <c r="B130" s="27" t="s">
        <v>26</v>
      </c>
      <c r="C130" s="28">
        <v>46206.0</v>
      </c>
      <c r="D130" s="11"/>
      <c r="E130" s="1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26" t="s">
        <v>144</v>
      </c>
      <c r="B131" s="27" t="s">
        <v>8</v>
      </c>
      <c r="C131" s="28">
        <v>46206.0</v>
      </c>
      <c r="D131" s="11"/>
      <c r="E131" s="1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26" t="s">
        <v>145</v>
      </c>
      <c r="B132" s="29" t="s">
        <v>15</v>
      </c>
      <c r="C132" s="28">
        <v>46206.0</v>
      </c>
      <c r="D132" s="11"/>
      <c r="E132" s="1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26" t="s">
        <v>146</v>
      </c>
      <c r="B133" s="27" t="s">
        <v>13</v>
      </c>
      <c r="C133" s="28">
        <v>46206.0</v>
      </c>
      <c r="D133" s="11"/>
      <c r="E133" s="1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26" t="s">
        <v>147</v>
      </c>
      <c r="B134" s="27" t="s">
        <v>16</v>
      </c>
      <c r="C134" s="28">
        <v>46206.0</v>
      </c>
      <c r="D134" s="11"/>
      <c r="E134" s="1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26" t="s">
        <v>148</v>
      </c>
      <c r="B135" s="29" t="s">
        <v>15</v>
      </c>
      <c r="C135" s="28">
        <v>46206.0</v>
      </c>
      <c r="D135" s="11"/>
      <c r="E135" s="1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26" t="s">
        <v>149</v>
      </c>
      <c r="B136" s="30" t="s">
        <v>9</v>
      </c>
      <c r="C136" s="28">
        <v>46206.0</v>
      </c>
      <c r="D136" s="11"/>
      <c r="E136" s="1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26" t="s">
        <v>150</v>
      </c>
      <c r="B137" s="26" t="s">
        <v>11</v>
      </c>
      <c r="C137" s="28">
        <v>46206.0</v>
      </c>
      <c r="D137" s="11"/>
      <c r="E137" s="1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26" t="s">
        <v>151</v>
      </c>
      <c r="B138" s="26" t="s">
        <v>16</v>
      </c>
      <c r="C138" s="28">
        <v>46206.0</v>
      </c>
      <c r="D138" s="11"/>
      <c r="E138" s="1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26" t="s">
        <v>152</v>
      </c>
      <c r="B139" s="27" t="s">
        <v>26</v>
      </c>
      <c r="C139" s="28">
        <v>46206.0</v>
      </c>
      <c r="D139" s="11"/>
      <c r="E139" s="1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26" t="s">
        <v>153</v>
      </c>
      <c r="B140" s="27" t="s">
        <v>13</v>
      </c>
      <c r="C140" s="28">
        <v>46206.0</v>
      </c>
      <c r="D140" s="11"/>
      <c r="E140" s="10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26" t="s">
        <v>154</v>
      </c>
      <c r="B141" s="26" t="s">
        <v>8</v>
      </c>
      <c r="C141" s="28">
        <v>46206.0</v>
      </c>
      <c r="D141" s="11"/>
      <c r="E141" s="1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1" t="s">
        <v>155</v>
      </c>
      <c r="B142" s="26" t="s">
        <v>19</v>
      </c>
      <c r="C142" s="28">
        <v>46206.0</v>
      </c>
      <c r="D142" s="11"/>
      <c r="E142" s="1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2" t="s">
        <v>156</v>
      </c>
      <c r="B143" s="26" t="s">
        <v>16</v>
      </c>
      <c r="C143" s="28">
        <v>46206.0</v>
      </c>
      <c r="D143" s="11"/>
      <c r="E143" s="1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2" t="s">
        <v>157</v>
      </c>
      <c r="B144" s="26" t="s">
        <v>19</v>
      </c>
      <c r="C144" s="28">
        <v>46206.0</v>
      </c>
      <c r="D144" s="11"/>
      <c r="E144" s="1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2" t="s">
        <v>158</v>
      </c>
      <c r="B145" s="26" t="s">
        <v>19</v>
      </c>
      <c r="C145" s="28">
        <v>46206.0</v>
      </c>
      <c r="D145" s="11"/>
      <c r="E145" s="1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2" t="s">
        <v>159</v>
      </c>
      <c r="B146" s="29" t="s">
        <v>15</v>
      </c>
      <c r="C146" s="28">
        <v>46206.0</v>
      </c>
      <c r="D146" s="11"/>
      <c r="E146" s="1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2" t="s">
        <v>160</v>
      </c>
      <c r="B147" s="27" t="s">
        <v>26</v>
      </c>
      <c r="C147" s="28">
        <v>46206.0</v>
      </c>
      <c r="D147" s="11"/>
      <c r="E147" s="1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2" t="s">
        <v>161</v>
      </c>
      <c r="B148" s="26" t="s">
        <v>24</v>
      </c>
      <c r="C148" s="28">
        <v>46206.0</v>
      </c>
      <c r="D148" s="11"/>
      <c r="E148" s="1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2" t="s">
        <v>162</v>
      </c>
      <c r="B149" s="26" t="s">
        <v>24</v>
      </c>
      <c r="C149" s="28">
        <v>46206.0</v>
      </c>
      <c r="D149" s="11"/>
      <c r="E149" s="1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26" t="s">
        <v>163</v>
      </c>
      <c r="B150" s="26" t="s">
        <v>8</v>
      </c>
      <c r="C150" s="28">
        <v>46206.0</v>
      </c>
      <c r="D150" s="11"/>
      <c r="E150" s="1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26" t="s">
        <v>164</v>
      </c>
      <c r="B151" s="26" t="s">
        <v>11</v>
      </c>
      <c r="C151" s="28">
        <v>46206.0</v>
      </c>
      <c r="D151" s="11"/>
      <c r="E151" s="1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26" t="s">
        <v>165</v>
      </c>
      <c r="B152" s="26" t="s">
        <v>8</v>
      </c>
      <c r="C152" s="28">
        <v>46206.0</v>
      </c>
      <c r="D152" s="11"/>
      <c r="E152" s="1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26" t="s">
        <v>166</v>
      </c>
      <c r="B153" s="30" t="s">
        <v>9</v>
      </c>
      <c r="C153" s="28">
        <v>46206.0</v>
      </c>
      <c r="D153" s="11"/>
      <c r="E153" s="1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2" t="s">
        <v>167</v>
      </c>
      <c r="B154" s="29" t="s">
        <v>15</v>
      </c>
      <c r="C154" s="28">
        <v>46206.0</v>
      </c>
      <c r="D154" s="11"/>
      <c r="E154" s="10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26" t="s">
        <v>168</v>
      </c>
      <c r="B155" s="27" t="s">
        <v>26</v>
      </c>
      <c r="C155" s="28">
        <v>46206.0</v>
      </c>
      <c r="D155" s="11"/>
      <c r="E155" s="10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26" t="s">
        <v>169</v>
      </c>
      <c r="B156" s="30" t="s">
        <v>9</v>
      </c>
      <c r="C156" s="28">
        <v>46206.0</v>
      </c>
      <c r="D156" s="11"/>
      <c r="E156" s="1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26" t="s">
        <v>170</v>
      </c>
      <c r="B157" s="26" t="s">
        <v>13</v>
      </c>
      <c r="C157" s="28">
        <v>46206.0</v>
      </c>
      <c r="D157" s="11"/>
      <c r="E157" s="1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26" t="s">
        <v>171</v>
      </c>
      <c r="B158" s="26" t="s">
        <v>13</v>
      </c>
      <c r="C158" s="28">
        <v>46206.0</v>
      </c>
      <c r="D158" s="11"/>
      <c r="E158" s="1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26" t="s">
        <v>172</v>
      </c>
      <c r="B159" s="26" t="s">
        <v>16</v>
      </c>
      <c r="C159" s="28">
        <v>46206.0</v>
      </c>
      <c r="D159" s="11"/>
      <c r="E159" s="1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26" t="s">
        <v>173</v>
      </c>
      <c r="B160" s="16" t="s">
        <v>15</v>
      </c>
      <c r="C160" s="28">
        <v>46206.0</v>
      </c>
      <c r="D160" s="11"/>
      <c r="E160" s="1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26" t="s">
        <v>174</v>
      </c>
      <c r="B161" s="27" t="s">
        <v>19</v>
      </c>
      <c r="C161" s="28">
        <v>46206.0</v>
      </c>
      <c r="D161" s="11"/>
      <c r="E161" s="1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26" t="s">
        <v>175</v>
      </c>
      <c r="B162" s="27" t="s">
        <v>8</v>
      </c>
      <c r="C162" s="28">
        <v>46206.0</v>
      </c>
      <c r="D162" s="11"/>
      <c r="E162" s="1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3" t="s">
        <v>176</v>
      </c>
      <c r="B163" s="29" t="s">
        <v>15</v>
      </c>
      <c r="C163" s="28">
        <v>46206.0</v>
      </c>
      <c r="D163" s="11"/>
      <c r="E163" s="1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26" t="s">
        <v>177</v>
      </c>
      <c r="B164" s="27" t="s">
        <v>26</v>
      </c>
      <c r="C164" s="28">
        <v>46206.0</v>
      </c>
      <c r="D164" s="11"/>
      <c r="E164" s="1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26" t="s">
        <v>178</v>
      </c>
      <c r="B165" s="27" t="s">
        <v>13</v>
      </c>
      <c r="C165" s="28">
        <v>46206.0</v>
      </c>
      <c r="D165" s="11"/>
      <c r="E165" s="1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26" t="s">
        <v>179</v>
      </c>
      <c r="B166" s="27" t="s">
        <v>11</v>
      </c>
      <c r="C166" s="28">
        <v>46206.0</v>
      </c>
      <c r="D166" s="11"/>
      <c r="E166" s="1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26" t="s">
        <v>180</v>
      </c>
      <c r="B167" s="27" t="s">
        <v>19</v>
      </c>
      <c r="C167" s="28">
        <v>46206.0</v>
      </c>
      <c r="D167" s="11"/>
      <c r="E167" s="1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26" t="s">
        <v>181</v>
      </c>
      <c r="B168" s="27" t="s">
        <v>24</v>
      </c>
      <c r="C168" s="28">
        <v>46206.0</v>
      </c>
      <c r="D168" s="11"/>
      <c r="E168" s="10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26" t="s">
        <v>182</v>
      </c>
      <c r="B169" s="27" t="s">
        <v>11</v>
      </c>
      <c r="C169" s="28">
        <v>46206.0</v>
      </c>
      <c r="D169" s="11"/>
      <c r="E169" s="10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26" t="s">
        <v>183</v>
      </c>
      <c r="B170" s="30" t="s">
        <v>9</v>
      </c>
      <c r="C170" s="28">
        <v>46206.0</v>
      </c>
      <c r="D170" s="11"/>
      <c r="E170" s="1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26" t="s">
        <v>184</v>
      </c>
      <c r="B171" s="27" t="s">
        <v>26</v>
      </c>
      <c r="C171" s="28">
        <v>46206.0</v>
      </c>
      <c r="D171" s="11"/>
      <c r="E171" s="1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27" t="s">
        <v>185</v>
      </c>
      <c r="B172" s="27" t="s">
        <v>8</v>
      </c>
      <c r="C172" s="28">
        <v>46206.0</v>
      </c>
      <c r="D172" s="11"/>
      <c r="E172" s="1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26" t="s">
        <v>186</v>
      </c>
      <c r="B173" s="30" t="s">
        <v>9</v>
      </c>
      <c r="C173" s="28">
        <v>46206.0</v>
      </c>
      <c r="D173" s="11"/>
      <c r="E173" s="1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26" t="s">
        <v>187</v>
      </c>
      <c r="B174" s="27" t="s">
        <v>13</v>
      </c>
      <c r="C174" s="28">
        <v>46206.0</v>
      </c>
      <c r="D174" s="11"/>
      <c r="E174" s="1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27" t="s">
        <v>188</v>
      </c>
      <c r="B175" s="16" t="s">
        <v>15</v>
      </c>
      <c r="C175" s="28">
        <v>46206.0</v>
      </c>
      <c r="D175" s="11"/>
      <c r="E175" s="1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2" t="s">
        <v>189</v>
      </c>
      <c r="B176" s="16" t="s">
        <v>15</v>
      </c>
      <c r="C176" s="28">
        <v>46206.0</v>
      </c>
      <c r="D176" s="11"/>
      <c r="E176" s="1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2" t="s">
        <v>190</v>
      </c>
      <c r="B177" s="27" t="s">
        <v>24</v>
      </c>
      <c r="C177" s="28">
        <v>46206.0</v>
      </c>
      <c r="D177" s="11"/>
      <c r="E177" s="1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26" t="s">
        <v>191</v>
      </c>
      <c r="B178" s="27" t="s">
        <v>24</v>
      </c>
      <c r="C178" s="28">
        <v>46206.0</v>
      </c>
      <c r="D178" s="11"/>
      <c r="E178" s="1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2" t="s">
        <v>192</v>
      </c>
      <c r="B179" s="27" t="s">
        <v>11</v>
      </c>
      <c r="C179" s="28">
        <v>46206.0</v>
      </c>
      <c r="D179" s="11"/>
      <c r="E179" s="1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2" t="s">
        <v>193</v>
      </c>
      <c r="B180" s="27" t="s">
        <v>11</v>
      </c>
      <c r="C180" s="28">
        <v>46206.0</v>
      </c>
      <c r="D180" s="11"/>
      <c r="E180" s="1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2" t="s">
        <v>194</v>
      </c>
      <c r="B181" s="29" t="s">
        <v>15</v>
      </c>
      <c r="C181" s="28">
        <v>46206.0</v>
      </c>
      <c r="D181" s="11"/>
      <c r="E181" s="1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2" t="s">
        <v>195</v>
      </c>
      <c r="B182" s="27" t="s">
        <v>16</v>
      </c>
      <c r="C182" s="28">
        <v>46206.0</v>
      </c>
      <c r="D182" s="11"/>
      <c r="E182" s="10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26" t="s">
        <v>196</v>
      </c>
      <c r="B183" s="30" t="s">
        <v>11</v>
      </c>
      <c r="C183" s="28">
        <v>46206.0</v>
      </c>
      <c r="D183" s="11"/>
      <c r="E183" s="10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26" t="s">
        <v>197</v>
      </c>
      <c r="B184" s="26" t="s">
        <v>9</v>
      </c>
      <c r="C184" s="28">
        <v>46206.0</v>
      </c>
      <c r="D184" s="11"/>
      <c r="E184" s="1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26" t="s">
        <v>198</v>
      </c>
      <c r="B185" s="26" t="s">
        <v>9</v>
      </c>
      <c r="C185" s="28">
        <v>46206.0</v>
      </c>
      <c r="D185" s="11"/>
      <c r="E185" s="1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26" t="s">
        <v>199</v>
      </c>
      <c r="B186" s="30" t="s">
        <v>19</v>
      </c>
      <c r="C186" s="28">
        <v>46206.0</v>
      </c>
      <c r="D186" s="11"/>
      <c r="E186" s="1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26" t="s">
        <v>200</v>
      </c>
      <c r="B187" s="30" t="s">
        <v>11</v>
      </c>
      <c r="C187" s="28">
        <v>46206.0</v>
      </c>
      <c r="D187" s="11"/>
      <c r="E187" s="1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26" t="s">
        <v>201</v>
      </c>
      <c r="B188" s="30" t="s">
        <v>8</v>
      </c>
      <c r="C188" s="28">
        <v>46206.0</v>
      </c>
      <c r="D188" s="11"/>
      <c r="E188" s="1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2" t="s">
        <v>202</v>
      </c>
      <c r="B189" s="34" t="s">
        <v>11</v>
      </c>
      <c r="C189" s="28">
        <v>46206.0</v>
      </c>
      <c r="D189" s="11"/>
      <c r="E189" s="1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26" t="s">
        <v>203</v>
      </c>
      <c r="B190" s="30" t="s">
        <v>26</v>
      </c>
      <c r="C190" s="28">
        <v>46206.0</v>
      </c>
      <c r="D190" s="11"/>
      <c r="E190" s="1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2" t="s">
        <v>204</v>
      </c>
      <c r="B191" s="34" t="s">
        <v>11</v>
      </c>
      <c r="C191" s="28">
        <v>46206.0</v>
      </c>
      <c r="D191" s="11"/>
      <c r="E191" s="1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26" t="s">
        <v>205</v>
      </c>
      <c r="B192" s="30" t="s">
        <v>11</v>
      </c>
      <c r="C192" s="28">
        <v>46206.0</v>
      </c>
      <c r="D192" s="11"/>
      <c r="E192" s="1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26" t="s">
        <v>206</v>
      </c>
      <c r="B193" s="30" t="s">
        <v>20</v>
      </c>
      <c r="C193" s="28">
        <v>46206.0</v>
      </c>
      <c r="D193" s="11"/>
      <c r="E193" s="1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26" t="s">
        <v>207</v>
      </c>
      <c r="B194" s="30" t="s">
        <v>19</v>
      </c>
      <c r="C194" s="28">
        <v>46206.0</v>
      </c>
      <c r="D194" s="11"/>
      <c r="E194" s="1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26" t="s">
        <v>208</v>
      </c>
      <c r="B195" s="30" t="s">
        <v>16</v>
      </c>
      <c r="C195" s="28">
        <v>46206.0</v>
      </c>
      <c r="D195" s="11"/>
      <c r="E195" s="1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2" t="s">
        <v>209</v>
      </c>
      <c r="B196" s="30" t="s">
        <v>19</v>
      </c>
      <c r="C196" s="28">
        <v>46206.0</v>
      </c>
      <c r="D196" s="11"/>
      <c r="E196" s="10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2" t="s">
        <v>210</v>
      </c>
      <c r="B197" s="30" t="s">
        <v>26</v>
      </c>
      <c r="C197" s="28">
        <v>46206.0</v>
      </c>
      <c r="D197" s="11"/>
      <c r="E197" s="10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2" t="s">
        <v>211</v>
      </c>
      <c r="B198" s="30" t="s">
        <v>26</v>
      </c>
      <c r="C198" s="28">
        <v>46206.0</v>
      </c>
      <c r="D198" s="11"/>
      <c r="E198" s="1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26" t="s">
        <v>212</v>
      </c>
      <c r="B199" s="27" t="s">
        <v>24</v>
      </c>
      <c r="C199" s="28">
        <v>46206.0</v>
      </c>
      <c r="D199" s="11"/>
      <c r="E199" s="1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26" t="s">
        <v>213</v>
      </c>
      <c r="B200" s="30" t="s">
        <v>11</v>
      </c>
      <c r="C200" s="28">
        <v>46206.0</v>
      </c>
      <c r="D200" s="11"/>
      <c r="E200" s="1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2" t="s">
        <v>214</v>
      </c>
      <c r="B201" s="30" t="s">
        <v>13</v>
      </c>
      <c r="C201" s="28">
        <v>46206.0</v>
      </c>
      <c r="D201" s="11"/>
      <c r="E201" s="1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2" t="s">
        <v>215</v>
      </c>
      <c r="B202" s="30" t="s">
        <v>11</v>
      </c>
      <c r="C202" s="28">
        <v>46206.0</v>
      </c>
      <c r="D202" s="11"/>
      <c r="E202" s="10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2" t="s">
        <v>216</v>
      </c>
      <c r="B203" s="16" t="s">
        <v>15</v>
      </c>
      <c r="C203" s="28">
        <v>46206.0</v>
      </c>
      <c r="D203" s="11"/>
      <c r="E203" s="10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26" t="s">
        <v>217</v>
      </c>
      <c r="B204" s="30" t="s">
        <v>26</v>
      </c>
      <c r="C204" s="28">
        <v>46206.0</v>
      </c>
      <c r="D204" s="11"/>
      <c r="E204" s="10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26" t="s">
        <v>218</v>
      </c>
      <c r="B205" s="30" t="s">
        <v>15</v>
      </c>
      <c r="C205" s="28">
        <v>46206.0</v>
      </c>
      <c r="D205" s="11"/>
      <c r="E205" s="1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2" t="s">
        <v>219</v>
      </c>
      <c r="B206" s="30" t="s">
        <v>8</v>
      </c>
      <c r="C206" s="28">
        <v>46206.0</v>
      </c>
      <c r="D206" s="11"/>
      <c r="E206" s="1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2" t="s">
        <v>220</v>
      </c>
      <c r="B207" s="34" t="s">
        <v>13</v>
      </c>
      <c r="C207" s="28">
        <v>46206.0</v>
      </c>
      <c r="D207" s="11"/>
      <c r="E207" s="1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2" t="s">
        <v>221</v>
      </c>
      <c r="B208" s="34" t="s">
        <v>13</v>
      </c>
      <c r="C208" s="28">
        <v>46206.0</v>
      </c>
      <c r="D208" s="11"/>
      <c r="E208" s="1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2" t="s">
        <v>222</v>
      </c>
      <c r="B209" s="30" t="s">
        <v>11</v>
      </c>
      <c r="C209" s="28">
        <v>46206.0</v>
      </c>
      <c r="D209" s="11"/>
      <c r="E209" s="1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2" t="s">
        <v>223</v>
      </c>
      <c r="B210" s="30" t="s">
        <v>11</v>
      </c>
      <c r="C210" s="28">
        <v>46206.0</v>
      </c>
      <c r="D210" s="11"/>
      <c r="E210" s="10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25"/>
      <c r="B211" s="25"/>
      <c r="C211" s="25"/>
      <c r="D211" s="2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hyperlinks>
    <hyperlink r:id="rId2" ref="A142"/>
  </hyperlinks>
  <printOptions/>
  <pageMargins bottom="0.75" footer="0.0" header="0.0" left="0.7" right="0.7" top="0.75"/>
  <pageSetup orientation="landscape"/>
  <drawing r:id="rId3"/>
  <tableParts count="1">
    <tablePart r:id="rId5"/>
  </tableParts>
</worksheet>
</file>